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filterPrivacy="1" defaultThemeVersion="124226"/>
  <xr:revisionPtr revIDLastSave="0" documentId="8_{ECD8C3DF-5F27-49EC-B81C-06AFCD886192}" xr6:coauthVersionLast="44" xr6:coauthVersionMax="44" xr10:uidLastSave="{00000000-0000-0000-0000-000000000000}"/>
  <bookViews>
    <workbookView xWindow="-120" yWindow="1740" windowWidth="19440" windowHeight="9180" tabRatio="663" activeTab="1" xr2:uid="{00000000-000D-0000-FFFF-FFFF00000000}"/>
  </bookViews>
  <sheets>
    <sheet name="記入例" sheetId="4" r:id="rId1"/>
    <sheet name="フォーマット" sheetId="5" r:id="rId2"/>
  </sheets>
  <definedNames>
    <definedName name="_xlnm.Print_Area" localSheetId="1">フォーマット!$A$1:$AI$54</definedName>
    <definedName name="_xlnm.Print_Area" localSheetId="0">記入例!$A$1:$AI$54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8" i="5" l="1"/>
  <c r="F8" i="4"/>
</calcChain>
</file>

<file path=xl/sharedStrings.xml><?xml version="1.0" encoding="utf-8"?>
<sst xmlns="http://schemas.openxmlformats.org/spreadsheetml/2006/main" count="280" uniqueCount="99">
  <si>
    <t>☐</t>
  </si>
  <si>
    <t>☑</t>
  </si>
  <si>
    <t>都道府県</t>
    <rPh sb="0" eb="4">
      <t>トドウフケン</t>
    </rPh>
    <phoneticPr fontId="2"/>
  </si>
  <si>
    <t>（ﾌﾘｶﾞﾅ）</t>
    <phoneticPr fontId="2"/>
  </si>
  <si>
    <t>会社名</t>
    <rPh sb="0" eb="3">
      <t>カイシャメイ</t>
    </rPh>
    <phoneticPr fontId="2"/>
  </si>
  <si>
    <t>ご担当者</t>
    <phoneticPr fontId="2"/>
  </si>
  <si>
    <t>様</t>
    <rPh sb="0" eb="1">
      <t>サマ</t>
    </rPh>
    <phoneticPr fontId="2"/>
  </si>
  <si>
    <t>ＦＡＸ</t>
    <phoneticPr fontId="2"/>
  </si>
  <si>
    <t>ご住所</t>
    <rPh sb="1" eb="3">
      <t>ジュウショ</t>
    </rPh>
    <phoneticPr fontId="2"/>
  </si>
  <si>
    <t>〒</t>
    <phoneticPr fontId="2"/>
  </si>
  <si>
    <t>市区郡町村</t>
    <phoneticPr fontId="2"/>
  </si>
  <si>
    <t>※該当の項目に✔印をご記入ください。</t>
    <rPh sb="1" eb="3">
      <t>ガイトウ</t>
    </rPh>
    <rPh sb="4" eb="6">
      <t>コウモク</t>
    </rPh>
    <phoneticPr fontId="2"/>
  </si>
  <si>
    <t>会社情報</t>
    <rPh sb="0" eb="2">
      <t>カイシャ</t>
    </rPh>
    <rPh sb="2" eb="4">
      <t>ジョウホウ</t>
    </rPh>
    <phoneticPr fontId="2"/>
  </si>
  <si>
    <t>金属</t>
    <rPh sb="0" eb="2">
      <t>キンゾク</t>
    </rPh>
    <phoneticPr fontId="1"/>
  </si>
  <si>
    <t>樹脂</t>
    <rPh sb="0" eb="2">
      <t>ジュシ</t>
    </rPh>
    <phoneticPr fontId="1"/>
  </si>
  <si>
    <t>ゴム</t>
    <phoneticPr fontId="1"/>
  </si>
  <si>
    <t>主な取扱い材質</t>
    <rPh sb="0" eb="1">
      <t>オモ</t>
    </rPh>
    <rPh sb="2" eb="3">
      <t>ト</t>
    </rPh>
    <rPh sb="3" eb="4">
      <t>アツカ</t>
    </rPh>
    <rPh sb="5" eb="7">
      <t>ザイシツ</t>
    </rPh>
    <phoneticPr fontId="2"/>
  </si>
  <si>
    <t>紙､包装類</t>
    <rPh sb="0" eb="1">
      <t>カミ</t>
    </rPh>
    <rPh sb="2" eb="4">
      <t>ホウソウ</t>
    </rPh>
    <rPh sb="4" eb="5">
      <t>ルイ</t>
    </rPh>
    <phoneticPr fontId="1"/>
  </si>
  <si>
    <t>特に得意な分野</t>
    <rPh sb="0" eb="1">
      <t>トク</t>
    </rPh>
    <rPh sb="2" eb="4">
      <t>トクイ</t>
    </rPh>
    <rPh sb="5" eb="7">
      <t>ブンヤ</t>
    </rPh>
    <phoneticPr fontId="1"/>
  </si>
  <si>
    <t>印刷</t>
    <rPh sb="0" eb="2">
      <t>インサツ</t>
    </rPh>
    <phoneticPr fontId="1"/>
  </si>
  <si>
    <t>３Ｄ加工</t>
    <rPh sb="2" eb="4">
      <t>カコウ</t>
    </rPh>
    <phoneticPr fontId="1"/>
  </si>
  <si>
    <t>材質詳細</t>
    <rPh sb="0" eb="2">
      <t>ザイシツ</t>
    </rPh>
    <rPh sb="2" eb="4">
      <t>ショウサイ</t>
    </rPh>
    <phoneticPr fontId="2"/>
  </si>
  <si>
    <t>ＰＲポイント</t>
    <phoneticPr fontId="1"/>
  </si>
  <si>
    <t>取引先ＣＤ</t>
    <rPh sb="0" eb="2">
      <t>トリヒキ</t>
    </rPh>
    <rPh sb="2" eb="3">
      <t>サキ</t>
    </rPh>
    <phoneticPr fontId="1"/>
  </si>
  <si>
    <t>穴あけ</t>
    <rPh sb="0" eb="1">
      <t>アナ</t>
    </rPh>
    <phoneticPr fontId="1"/>
  </si>
  <si>
    <t>材質そのものお取り扱い、特注品の製作、追加工など提供いただける内容をご記入願います。</t>
    <rPh sb="0" eb="2">
      <t>ザイシツ</t>
    </rPh>
    <rPh sb="7" eb="8">
      <t>ト</t>
    </rPh>
    <rPh sb="9" eb="10">
      <t>アツカ</t>
    </rPh>
    <rPh sb="12" eb="14">
      <t>トクチュウ</t>
    </rPh>
    <rPh sb="14" eb="15">
      <t>ヒン</t>
    </rPh>
    <rPh sb="16" eb="18">
      <t>セイサク</t>
    </rPh>
    <rPh sb="19" eb="21">
      <t>ツイカ</t>
    </rPh>
    <rPh sb="21" eb="22">
      <t>コウ</t>
    </rPh>
    <rPh sb="24" eb="26">
      <t>テイキョウ</t>
    </rPh>
    <rPh sb="31" eb="33">
      <t>ナイヨウ</t>
    </rPh>
    <rPh sb="35" eb="37">
      <t>キニュウ</t>
    </rPh>
    <rPh sb="37" eb="38">
      <t>ネガ</t>
    </rPh>
    <phoneticPr fontId="1"/>
  </si>
  <si>
    <t>洗浄、滅菌</t>
    <rPh sb="0" eb="2">
      <t>センジョウ</t>
    </rPh>
    <rPh sb="3" eb="5">
      <t>メッキン</t>
    </rPh>
    <phoneticPr fontId="1"/>
  </si>
  <si>
    <t>その他</t>
    <rPh sb="2" eb="3">
      <t>タ</t>
    </rPh>
    <phoneticPr fontId="1"/>
  </si>
  <si>
    <t>カット</t>
    <phoneticPr fontId="1"/>
  </si>
  <si>
    <t>特注加工・受託サービス　ご提案シート</t>
    <rPh sb="0" eb="2">
      <t>トクチュウ</t>
    </rPh>
    <rPh sb="2" eb="4">
      <t>カコウ</t>
    </rPh>
    <rPh sb="5" eb="7">
      <t>ジュタク</t>
    </rPh>
    <rPh sb="13" eb="15">
      <t>テイアン</t>
    </rPh>
    <phoneticPr fontId="2"/>
  </si>
  <si>
    <t>ＴＥＬ</t>
    <phoneticPr fontId="2"/>
  </si>
  <si>
    <t>E-mail</t>
    <phoneticPr fontId="2"/>
  </si>
  <si>
    <t xml:space="preserve">                    年　　　月　　　日</t>
    <phoneticPr fontId="2"/>
  </si>
  <si>
    <t>参考加工製品/事例画像など</t>
    <rPh sb="0" eb="2">
      <t>サンコウ</t>
    </rPh>
    <rPh sb="2" eb="4">
      <t>カコウ</t>
    </rPh>
    <rPh sb="4" eb="6">
      <t>セイヒン</t>
    </rPh>
    <rPh sb="7" eb="9">
      <t>ジレイ</t>
    </rPh>
    <rPh sb="9" eb="11">
      <t>ガゾウ</t>
    </rPh>
    <phoneticPr fontId="2"/>
  </si>
  <si>
    <t>ガラス</t>
    <phoneticPr fontId="1"/>
  </si>
  <si>
    <t>フィルム・テープ</t>
    <phoneticPr fontId="1"/>
  </si>
  <si>
    <t>木材</t>
    <rPh sb="0" eb="2">
      <t>モクザイ</t>
    </rPh>
    <phoneticPr fontId="1"/>
  </si>
  <si>
    <t>主な加工内容</t>
    <rPh sb="0" eb="1">
      <t>オモ</t>
    </rPh>
    <rPh sb="2" eb="4">
      <t>カコウ</t>
    </rPh>
    <rPh sb="4" eb="6">
      <t>ナイヨウ</t>
    </rPh>
    <phoneticPr fontId="2"/>
  </si>
  <si>
    <t>主な受託サービス</t>
    <rPh sb="0" eb="1">
      <t>オモ</t>
    </rPh>
    <rPh sb="2" eb="4">
      <t>ジュタク</t>
    </rPh>
    <phoneticPr fontId="1"/>
  </si>
  <si>
    <t>加工詳細</t>
    <rPh sb="0" eb="2">
      <t>カコウ</t>
    </rPh>
    <rPh sb="2" eb="4">
      <t>ショウサイ</t>
    </rPh>
    <phoneticPr fontId="2"/>
  </si>
  <si>
    <t>受託内容詳細</t>
    <rPh sb="0" eb="2">
      <t>ジュタク</t>
    </rPh>
    <rPh sb="2" eb="4">
      <t>ナイヨウ</t>
    </rPh>
    <rPh sb="4" eb="6">
      <t>ショウサイ</t>
    </rPh>
    <phoneticPr fontId="1"/>
  </si>
  <si>
    <t>いいえ</t>
    <phoneticPr fontId="1"/>
  </si>
  <si>
    <t>はい</t>
    <phoneticPr fontId="1"/>
  </si>
  <si>
    <t>※貴社特注事例、受託サービス等を弊社ＷＥＢサイトに掲載してもよろしいでしょうか？　　　</t>
    <rPh sb="1" eb="3">
      <t>キシャ</t>
    </rPh>
    <rPh sb="3" eb="5">
      <t>トクチュウ</t>
    </rPh>
    <rPh sb="5" eb="7">
      <t>ジレイ</t>
    </rPh>
    <rPh sb="8" eb="10">
      <t>ジュタク</t>
    </rPh>
    <rPh sb="14" eb="15">
      <t>ナド</t>
    </rPh>
    <rPh sb="16" eb="18">
      <t>ヘイシャ</t>
    </rPh>
    <rPh sb="25" eb="27">
      <t>ケイサイ</t>
    </rPh>
    <phoneticPr fontId="1"/>
  </si>
  <si>
    <t>（</t>
    <phoneticPr fontId="1"/>
  </si>
  <si>
    <t>）</t>
    <phoneticPr fontId="1"/>
  </si>
  <si>
    <t>材料分析・評価</t>
    <phoneticPr fontId="1"/>
  </si>
  <si>
    <t>化学物質分析</t>
    <rPh sb="0" eb="2">
      <t>カガク</t>
    </rPh>
    <rPh sb="2" eb="4">
      <t>ブッシツ</t>
    </rPh>
    <rPh sb="4" eb="6">
      <t>ブンセキ</t>
    </rPh>
    <phoneticPr fontId="1"/>
  </si>
  <si>
    <t>水質分析</t>
    <rPh sb="0" eb="2">
      <t>スイシツ</t>
    </rPh>
    <rPh sb="2" eb="4">
      <t>ブンセキ</t>
    </rPh>
    <phoneticPr fontId="1"/>
  </si>
  <si>
    <t>大気汚染分析</t>
    <rPh sb="0" eb="2">
      <t>タイキ</t>
    </rPh>
    <rPh sb="2" eb="4">
      <t>オセン</t>
    </rPh>
    <rPh sb="4" eb="6">
      <t>ブンセキ</t>
    </rPh>
    <phoneticPr fontId="1"/>
  </si>
  <si>
    <t>騒音・振動</t>
    <rPh sb="0" eb="2">
      <t>ソウオン</t>
    </rPh>
    <rPh sb="3" eb="5">
      <t>シンドウ</t>
    </rPh>
    <phoneticPr fontId="1"/>
  </si>
  <si>
    <t>作業環境調査</t>
    <rPh sb="0" eb="2">
      <t>サギョウ</t>
    </rPh>
    <rPh sb="2" eb="4">
      <t>カンキョウ</t>
    </rPh>
    <rPh sb="4" eb="6">
      <t>チョウサ</t>
    </rPh>
    <phoneticPr fontId="1"/>
  </si>
  <si>
    <t>信頼性試験</t>
    <rPh sb="0" eb="3">
      <t>シンライセイ</t>
    </rPh>
    <rPh sb="3" eb="5">
      <t>シケン</t>
    </rPh>
    <phoneticPr fontId="1"/>
  </si>
  <si>
    <t>認証試験</t>
    <rPh sb="0" eb="2">
      <t>ニンショウ</t>
    </rPh>
    <rPh sb="2" eb="4">
      <t>シケン</t>
    </rPh>
    <phoneticPr fontId="1"/>
  </si>
  <si>
    <t>レンタル</t>
    <phoneticPr fontId="1"/>
  </si>
  <si>
    <t>繊維・布･メッシュ</t>
    <phoneticPr fontId="1"/>
  </si>
  <si>
    <t>カーボン</t>
    <phoneticPr fontId="1"/>
  </si>
  <si>
    <t>特殊加工（ﾚｰｻﾞｰ等）</t>
    <rPh sb="0" eb="2">
      <t>トクシュ</t>
    </rPh>
    <rPh sb="2" eb="4">
      <t>カコウ</t>
    </rPh>
    <rPh sb="10" eb="11">
      <t>ナド</t>
    </rPh>
    <phoneticPr fontId="1"/>
  </si>
  <si>
    <t>刻印（名入れ）</t>
    <rPh sb="0" eb="2">
      <t>コクイン</t>
    </rPh>
    <rPh sb="3" eb="4">
      <t>ナ</t>
    </rPh>
    <rPh sb="4" eb="5">
      <t>イ</t>
    </rPh>
    <phoneticPr fontId="1"/>
  </si>
  <si>
    <t>成形・簡易金型</t>
    <rPh sb="0" eb="2">
      <t>セイケイ</t>
    </rPh>
    <phoneticPr fontId="1"/>
  </si>
  <si>
    <t>溶接</t>
    <phoneticPr fontId="1"/>
  </si>
  <si>
    <t>ﾏｼﾆﾝｸﾞｾﾝﾀ</t>
    <phoneticPr fontId="1"/>
  </si>
  <si>
    <t>旋盤加工</t>
    <rPh sb="0" eb="2">
      <t>センバン</t>
    </rPh>
    <rPh sb="2" eb="4">
      <t>カコウ</t>
    </rPh>
    <phoneticPr fontId="1"/>
  </si>
  <si>
    <t>装置類の設計・製造</t>
    <rPh sb="0" eb="2">
      <t>ソウチ</t>
    </rPh>
    <rPh sb="2" eb="3">
      <t>ルイ</t>
    </rPh>
    <rPh sb="4" eb="6">
      <t>セッケイ</t>
    </rPh>
    <rPh sb="7" eb="9">
      <t>セイゾウ</t>
    </rPh>
    <phoneticPr fontId="1"/>
  </si>
  <si>
    <t>特注品製作・組立</t>
    <rPh sb="0" eb="2">
      <t>トクチュウ</t>
    </rPh>
    <rPh sb="2" eb="3">
      <t>ヒン</t>
    </rPh>
    <rPh sb="3" eb="5">
      <t>セイサク</t>
    </rPh>
    <rPh sb="6" eb="8">
      <t>クミタテ</t>
    </rPh>
    <phoneticPr fontId="1"/>
  </si>
  <si>
    <t>主要納入業種</t>
    <rPh sb="0" eb="2">
      <t>シュヨウ</t>
    </rPh>
    <rPh sb="2" eb="4">
      <t>ノウニュウ</t>
    </rPh>
    <rPh sb="4" eb="6">
      <t>ギョウシュ</t>
    </rPh>
    <phoneticPr fontId="1"/>
  </si>
  <si>
    <t>※１個からのご販売は可能でしょうか？　　　</t>
    <rPh sb="2" eb="3">
      <t>コ</t>
    </rPh>
    <rPh sb="7" eb="9">
      <t>ハンバイ</t>
    </rPh>
    <rPh sb="10" eb="12">
      <t>カノウ</t>
    </rPh>
    <phoneticPr fontId="1"/>
  </si>
  <si>
    <t>※１個からの特注加工は可能でしょうか？　　　</t>
    <rPh sb="2" eb="3">
      <t>コ</t>
    </rPh>
    <rPh sb="6" eb="8">
      <t>トクチュウ</t>
    </rPh>
    <rPh sb="8" eb="10">
      <t>カコウ</t>
    </rPh>
    <rPh sb="11" eb="13">
      <t>カノウ</t>
    </rPh>
    <phoneticPr fontId="1"/>
  </si>
  <si>
    <t>中古品販売・買取</t>
    <rPh sb="0" eb="2">
      <t>チュウコ</t>
    </rPh>
    <rPh sb="2" eb="3">
      <t>ヒン</t>
    </rPh>
    <rPh sb="3" eb="5">
      <t>ハンバイ</t>
    </rPh>
    <rPh sb="6" eb="8">
      <t>カイトリ</t>
    </rPh>
    <phoneticPr fontId="1"/>
  </si>
  <si>
    <t>※金属の場合は、番手までご記入ください。</t>
    <phoneticPr fontId="1"/>
  </si>
  <si>
    <t>例２）SUS304、SUS316、アルミA5052　・・・</t>
    <rPh sb="0" eb="1">
      <t>レイ</t>
    </rPh>
    <phoneticPr fontId="1"/>
  </si>
  <si>
    <t>例１）アクリル、ＰＰ、ＰＥＥＫ</t>
    <rPh sb="0" eb="1">
      <t>レイ</t>
    </rPh>
    <phoneticPr fontId="1"/>
  </si>
  <si>
    <t>セラミック</t>
    <phoneticPr fontId="1"/>
  </si>
  <si>
    <t>例３）銅箔、ニッケル箔、Au蒸着材料</t>
    <rPh sb="0" eb="1">
      <t>レイ</t>
    </rPh>
    <rPh sb="3" eb="5">
      <t>ドウハク</t>
    </rPh>
    <rPh sb="5" eb="6">
      <t>キンパク</t>
    </rPh>
    <rPh sb="10" eb="11">
      <t>ハク</t>
    </rPh>
    <rPh sb="14" eb="16">
      <t>ジョウチャク</t>
    </rPh>
    <rPh sb="16" eb="18">
      <t>ザイリョウ</t>
    </rPh>
    <phoneticPr fontId="1"/>
  </si>
  <si>
    <t>※形状、用途が決まっている素材はご明記ください</t>
    <rPh sb="1" eb="3">
      <t>ケイジョウ</t>
    </rPh>
    <rPh sb="4" eb="6">
      <t>ヨウト</t>
    </rPh>
    <rPh sb="7" eb="8">
      <t>キ</t>
    </rPh>
    <rPh sb="13" eb="15">
      <t>ソザイ</t>
    </rPh>
    <rPh sb="17" eb="19">
      <t>メイキ</t>
    </rPh>
    <phoneticPr fontId="1"/>
  </si>
  <si>
    <t>例１）微細穴あけ加工　ガラスφ0.1～</t>
    <rPh sb="0" eb="1">
      <t>レイ</t>
    </rPh>
    <rPh sb="3" eb="5">
      <t>ビサイ</t>
    </rPh>
    <rPh sb="5" eb="6">
      <t>アナ</t>
    </rPh>
    <rPh sb="8" eb="10">
      <t>カコウ</t>
    </rPh>
    <phoneticPr fontId="1"/>
  </si>
  <si>
    <t>例２）材料支給でのカットも可能</t>
    <rPh sb="0" eb="1">
      <t>レイ</t>
    </rPh>
    <rPh sb="3" eb="5">
      <t>ザイリョウ</t>
    </rPh>
    <rPh sb="5" eb="7">
      <t>シキュウ</t>
    </rPh>
    <rPh sb="13" eb="15">
      <t>カノウ</t>
    </rPh>
    <phoneticPr fontId="1"/>
  </si>
  <si>
    <t>例３）塩ビ、PP、フッ素など樹脂の溶接は何でも可能</t>
    <rPh sb="0" eb="1">
      <t>レイ</t>
    </rPh>
    <rPh sb="3" eb="4">
      <t>エン</t>
    </rPh>
    <rPh sb="11" eb="12">
      <t>ソ</t>
    </rPh>
    <rPh sb="14" eb="16">
      <t>ジュシ</t>
    </rPh>
    <rPh sb="17" eb="19">
      <t>ヨウセツ</t>
    </rPh>
    <rPh sb="20" eb="21">
      <t>ナン</t>
    </rPh>
    <rPh sb="23" eb="25">
      <t>カノウ</t>
    </rPh>
    <phoneticPr fontId="1"/>
  </si>
  <si>
    <t>例４）ステンレスであれば部品加工だけでなく、</t>
    <rPh sb="0" eb="1">
      <t>レイ</t>
    </rPh>
    <rPh sb="12" eb="14">
      <t>ブヒン</t>
    </rPh>
    <rPh sb="14" eb="16">
      <t>カコウ</t>
    </rPh>
    <phoneticPr fontId="1"/>
  </si>
  <si>
    <t>　　　作業台や容器など特注品製作が可能</t>
    <rPh sb="3" eb="5">
      <t>サギョウ</t>
    </rPh>
    <rPh sb="5" eb="6">
      <t>ダイ</t>
    </rPh>
    <rPh sb="7" eb="9">
      <t>ヨウキ</t>
    </rPh>
    <rPh sb="11" eb="13">
      <t>トクチュウ</t>
    </rPh>
    <rPh sb="13" eb="14">
      <t>ヒン</t>
    </rPh>
    <rPh sb="14" eb="16">
      <t>セイサク</t>
    </rPh>
    <rPh sb="17" eb="19">
      <t>カノウ</t>
    </rPh>
    <phoneticPr fontId="1"/>
  </si>
  <si>
    <t>例１）Rosh含有調査が可能</t>
    <rPh sb="0" eb="1">
      <t>レイ</t>
    </rPh>
    <rPh sb="7" eb="9">
      <t>ガンユウ</t>
    </rPh>
    <rPh sb="9" eb="11">
      <t>チョウサ</t>
    </rPh>
    <rPh sb="12" eb="14">
      <t>カノウ</t>
    </rPh>
    <phoneticPr fontId="1"/>
  </si>
  <si>
    <t>例２）オーダーメイドで研究用のＰＣ製作が可能</t>
    <rPh sb="0" eb="1">
      <t>レイ</t>
    </rPh>
    <rPh sb="11" eb="14">
      <t>ケンキュウヨウ</t>
    </rPh>
    <rPh sb="17" eb="19">
      <t>セイサク</t>
    </rPh>
    <rPh sb="20" eb="22">
      <t>カノウ</t>
    </rPh>
    <phoneticPr fontId="1"/>
  </si>
  <si>
    <t>例３）自社製品の中古品販売、レンタルをしている</t>
    <rPh sb="0" eb="1">
      <t>レイ</t>
    </rPh>
    <rPh sb="3" eb="5">
      <t>ジシャ</t>
    </rPh>
    <rPh sb="5" eb="7">
      <t>セイヒン</t>
    </rPh>
    <rPh sb="8" eb="10">
      <t>チュウコ</t>
    </rPh>
    <rPh sb="10" eb="11">
      <t>ヒン</t>
    </rPh>
    <rPh sb="11" eb="13">
      <t>ハンバイ</t>
    </rPh>
    <phoneticPr fontId="1"/>
  </si>
  <si>
    <t>校正サービス</t>
    <rPh sb="0" eb="2">
      <t>コウセイ</t>
    </rPh>
    <phoneticPr fontId="1"/>
  </si>
  <si>
    <t>例５）○○のＪＣＳＳ校正認証を取得している</t>
    <rPh sb="0" eb="1">
      <t>レイ</t>
    </rPh>
    <rPh sb="10" eb="12">
      <t>コウセイ</t>
    </rPh>
    <rPh sb="12" eb="14">
      <t>ニンショウ</t>
    </rPh>
    <rPh sb="15" eb="17">
      <t>シュトク</t>
    </rPh>
    <phoneticPr fontId="1"/>
  </si>
  <si>
    <t>例４）他社メーカーでも校正対応可能</t>
    <rPh sb="0" eb="1">
      <t>レイ</t>
    </rPh>
    <rPh sb="3" eb="5">
      <t>タシャ</t>
    </rPh>
    <rPh sb="11" eb="13">
      <t>コウセイ</t>
    </rPh>
    <rPh sb="13" eb="15">
      <t>タイオウ</t>
    </rPh>
    <rPh sb="15" eb="17">
      <t>カノウ</t>
    </rPh>
    <phoneticPr fontId="1"/>
  </si>
  <si>
    <t>特注デシケーターの事例。棚板、サイズを収納物に合わせて設計</t>
    <phoneticPr fontId="1"/>
  </si>
  <si>
    <t>画像</t>
    <rPh sb="0" eb="2">
      <t>ガゾウ</t>
    </rPh>
    <phoneticPr fontId="1"/>
  </si>
  <si>
    <t>特徴</t>
    <rPh sb="0" eb="2">
      <t>トクチョウ</t>
    </rPh>
    <phoneticPr fontId="1"/>
  </si>
  <si>
    <t>○○○○株式会社　</t>
    <rPh sb="4" eb="8">
      <t>カブシキガイシャ</t>
    </rPh>
    <phoneticPr fontId="1"/>
  </si>
  <si>
    <t>特注</t>
    <rPh sb="0" eb="2">
      <t>トクチュウ</t>
    </rPh>
    <phoneticPr fontId="1"/>
  </si>
  <si>
    <t>テープメーカー△△の製品であれば、1個からスリット加工が可能。</t>
    <rPh sb="10" eb="12">
      <t>セイヒン</t>
    </rPh>
    <rPh sb="18" eb="19">
      <t>コ</t>
    </rPh>
    <rPh sb="25" eb="27">
      <t>カコウ</t>
    </rPh>
    <rPh sb="28" eb="30">
      <t>カノウ</t>
    </rPh>
    <phoneticPr fontId="1"/>
  </si>
  <si>
    <t>・医療器メーカー、半導体装置メーカー、公官庁</t>
    <rPh sb="1" eb="3">
      <t>イリョウ</t>
    </rPh>
    <rPh sb="3" eb="4">
      <t>キ</t>
    </rPh>
    <rPh sb="19" eb="22">
      <t>コウカンチョウ</t>
    </rPh>
    <phoneticPr fontId="1"/>
  </si>
  <si>
    <t>・ガラス器具、樹脂、金属部品、1個から特注製作が可能です。</t>
    <rPh sb="4" eb="6">
      <t>キグ</t>
    </rPh>
    <rPh sb="7" eb="9">
      <t>ジュシ</t>
    </rPh>
    <rPh sb="10" eb="12">
      <t>キンゾク</t>
    </rPh>
    <rPh sb="12" eb="14">
      <t>ブヒン</t>
    </rPh>
    <rPh sb="16" eb="17">
      <t>コ</t>
    </rPh>
    <rPh sb="19" eb="21">
      <t>トクチュウ</t>
    </rPh>
    <rPh sb="21" eb="23">
      <t>セイサク</t>
    </rPh>
    <rPh sb="24" eb="26">
      <t>カノウ</t>
    </rPh>
    <phoneticPr fontId="1"/>
  </si>
  <si>
    <t>・見積依頼の回答は必ず2時間以内に一報入れます。</t>
    <rPh sb="1" eb="3">
      <t>ミツ</t>
    </rPh>
    <rPh sb="3" eb="5">
      <t>イライ</t>
    </rPh>
    <rPh sb="6" eb="8">
      <t>カイトウ</t>
    </rPh>
    <rPh sb="9" eb="10">
      <t>カナラ</t>
    </rPh>
    <rPh sb="12" eb="14">
      <t>ジカン</t>
    </rPh>
    <rPh sb="14" eb="16">
      <t>イナイ</t>
    </rPh>
    <rPh sb="17" eb="19">
      <t>イッポウ</t>
    </rPh>
    <rPh sb="19" eb="20">
      <t>イ</t>
    </rPh>
    <phoneticPr fontId="1"/>
  </si>
  <si>
    <t>・アルミ、銅、鉄鋼　全般の材料調達と加工が可能。</t>
    <rPh sb="5" eb="6">
      <t>ドウ</t>
    </rPh>
    <rPh sb="7" eb="9">
      <t>テッコウ</t>
    </rPh>
    <rPh sb="10" eb="12">
      <t>ゼンパン</t>
    </rPh>
    <rPh sb="13" eb="15">
      <t>ザイリョウ</t>
    </rPh>
    <rPh sb="15" eb="17">
      <t>チョウタツ</t>
    </rPh>
    <rPh sb="18" eb="20">
      <t>カコウ</t>
    </rPh>
    <rPh sb="21" eb="23">
      <t>カノウ</t>
    </rPh>
    <phoneticPr fontId="1"/>
  </si>
  <si>
    <t>・ＣＡＤ図面で設計も可能です。</t>
    <rPh sb="4" eb="6">
      <t>ズメン</t>
    </rPh>
    <rPh sb="7" eb="9">
      <t>セッケイ</t>
    </rPh>
    <rPh sb="10" eb="12">
      <t>カノウ</t>
    </rPh>
    <phoneticPr fontId="1"/>
  </si>
  <si>
    <t>アクリル樹脂の可視化モデルの製作。微細の穴あけ加工が可能。</t>
    <rPh sb="4" eb="6">
      <t>ジュシ</t>
    </rPh>
    <rPh sb="7" eb="10">
      <t>カシカ</t>
    </rPh>
    <rPh sb="14" eb="16">
      <t>セイサク</t>
    </rPh>
    <rPh sb="17" eb="19">
      <t>ビサイ</t>
    </rPh>
    <rPh sb="20" eb="21">
      <t>アナ</t>
    </rPh>
    <rPh sb="23" eb="25">
      <t>カコウ</t>
    </rPh>
    <rPh sb="26" eb="28">
      <t>カノウ</t>
    </rPh>
    <phoneticPr fontId="1"/>
  </si>
  <si>
    <t>石英ガラス、ﾎｳｹｲ酸ガラスそれぞれで1個から特注製作が可能。</t>
    <rPh sb="0" eb="2">
      <t>セキエイ</t>
    </rPh>
    <rPh sb="10" eb="11">
      <t>サン</t>
    </rPh>
    <rPh sb="20" eb="21">
      <t>コ</t>
    </rPh>
    <rPh sb="23" eb="25">
      <t>トクチュウ</t>
    </rPh>
    <rPh sb="25" eb="27">
      <t>セイサク</t>
    </rPh>
    <rPh sb="28" eb="30">
      <t>カノウ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</si>
</sst>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1"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9"/>
      <name val="ＭＳ Ｐゴシック"/>
      <family val="3"/>
      <charset val="128"/>
    </font>
    <font>
      <sz val="10.5"/>
      <color indexed="22"/>
      <name val="ＭＳ Ｐゴシック"/>
      <family val="3"/>
      <charset val="128"/>
    </font>
    <font>
      <sz val="11"/>
      <color indexed="22"/>
      <name val="ＭＳ Ｐゴシック"/>
      <family val="3"/>
      <charset val="128"/>
    </font>
    <font>
      <sz val="12"/>
      <name val="ＭＳ Ｐゴシック"/>
      <family val="3"/>
      <charset val="128"/>
    </font>
    <font>
      <b/>
      <sz val="16"/>
      <name val="ＭＳ Ｐゴシック"/>
      <family val="3"/>
      <charset val="128"/>
    </font>
    <font>
      <sz val="8"/>
      <name val="ＭＳ Ｐゴシック"/>
      <family val="3"/>
      <charset val="128"/>
    </font>
    <font>
      <sz val="11"/>
      <name val="ＭＳ Ｐゴシック"/>
      <family val="3"/>
      <charset val="128"/>
    </font>
    <font>
      <sz val="10.5"/>
      <name val="ＭＳ Ｐゴシック"/>
      <family val="3"/>
      <charset val="128"/>
    </font>
    <font>
      <sz val="7"/>
      <name val="ＭＳ Ｐゴシック"/>
      <family val="3"/>
      <charset val="128"/>
    </font>
    <font>
      <sz val="14"/>
      <name val="ＭＳ Ｐゴシック"/>
      <family val="3"/>
      <charset val="128"/>
    </font>
    <font>
      <sz val="10"/>
      <name val="ＭＳ Ｐゴシック"/>
      <family val="3"/>
      <charset val="128"/>
    </font>
    <font>
      <sz val="5"/>
      <name val="ＭＳ Ｐゴシック"/>
      <family val="3"/>
      <charset val="128"/>
    </font>
    <font>
      <sz val="9"/>
      <color theme="1"/>
      <name val="ＭＳ Ｐゴシック"/>
      <family val="3"/>
      <charset val="128"/>
    </font>
    <font>
      <sz val="6"/>
      <color rgb="FFFF0000"/>
      <name val="ＭＳ Ｐゴシック"/>
      <family val="3"/>
      <charset val="128"/>
    </font>
    <font>
      <b/>
      <sz val="9"/>
      <color rgb="FFFF0000"/>
      <name val="ＭＳ Ｐゴシック"/>
      <family val="3"/>
      <charset val="128"/>
    </font>
    <font>
      <sz val="12"/>
      <color rgb="FFFF0000"/>
      <name val="ＭＳ Ｐゴシック"/>
      <family val="3"/>
      <charset val="128"/>
    </font>
    <font>
      <sz val="9"/>
      <color rgb="FFFF0000"/>
      <name val="ＭＳ Ｐゴシック"/>
      <family val="3"/>
      <charset val="128"/>
    </font>
    <font>
      <sz val="14"/>
      <color rgb="FFFF000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8" tint="0.79998168889431442"/>
        <bgColor indexed="64"/>
      </patternFill>
    </fill>
  </fills>
  <borders count="3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s>
  <cellStyleXfs count="1">
    <xf numFmtId="0" fontId="0" fillId="0" borderId="0"/>
  </cellStyleXfs>
  <cellXfs count="200">
    <xf numFmtId="0" fontId="0" fillId="0" borderId="0" xfId="0"/>
    <xf numFmtId="0" fontId="0" fillId="0" borderId="0" xfId="0" applyAlignment="1">
      <alignment vertical="center"/>
    </xf>
    <xf numFmtId="0" fontId="0" fillId="2" borderId="0" xfId="0"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0" fillId="0" borderId="0" xfId="0" applyFill="1" applyBorder="1" applyAlignment="1">
      <alignment vertical="center"/>
    </xf>
    <xf numFmtId="0" fontId="0" fillId="0" borderId="1" xfId="0" applyFill="1" applyBorder="1" applyAlignment="1">
      <alignment vertical="center"/>
    </xf>
    <xf numFmtId="0" fontId="0" fillId="0" borderId="2" xfId="0" applyFill="1" applyBorder="1" applyAlignment="1">
      <alignment vertical="center"/>
    </xf>
    <xf numFmtId="0" fontId="8" fillId="0" borderId="0"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Alignment="1">
      <alignment vertical="center"/>
    </xf>
    <xf numFmtId="0" fontId="9" fillId="2" borderId="0" xfId="0" applyFont="1" applyFill="1" applyAlignment="1">
      <alignment vertical="center"/>
    </xf>
    <xf numFmtId="0" fontId="3" fillId="0" borderId="1" xfId="0" applyFont="1" applyFill="1" applyBorder="1" applyAlignment="1">
      <alignment vertical="center"/>
    </xf>
    <xf numFmtId="0" fontId="3" fillId="0" borderId="3" xfId="0" applyFont="1" applyFill="1" applyBorder="1" applyAlignment="1">
      <alignment vertical="center"/>
    </xf>
    <xf numFmtId="0" fontId="3" fillId="0" borderId="2" xfId="0" applyFont="1" applyFill="1" applyBorder="1" applyAlignment="1">
      <alignment vertical="center"/>
    </xf>
    <xf numFmtId="0" fontId="3" fillId="0" borderId="4" xfId="0" applyFont="1" applyFill="1" applyBorder="1" applyAlignment="1">
      <alignment vertical="center"/>
    </xf>
    <xf numFmtId="0" fontId="3" fillId="0" borderId="6" xfId="0" applyFont="1" applyFill="1" applyBorder="1" applyAlignment="1">
      <alignment vertical="center"/>
    </xf>
    <xf numFmtId="0" fontId="3" fillId="0" borderId="5" xfId="0" applyFont="1" applyFill="1" applyBorder="1" applyAlignment="1">
      <alignment vertical="center"/>
    </xf>
    <xf numFmtId="0" fontId="3" fillId="0" borderId="10" xfId="0" applyFont="1" applyFill="1" applyBorder="1" applyAlignment="1">
      <alignment vertical="center"/>
    </xf>
    <xf numFmtId="0" fontId="3" fillId="0" borderId="0" xfId="0" applyFont="1" applyFill="1" applyBorder="1" applyAlignment="1">
      <alignment vertical="center"/>
    </xf>
    <xf numFmtId="0" fontId="3" fillId="0" borderId="12" xfId="0" applyFont="1" applyFill="1" applyBorder="1" applyAlignment="1">
      <alignment vertical="center"/>
    </xf>
    <xf numFmtId="0" fontId="3" fillId="0" borderId="13" xfId="0" applyFont="1" applyFill="1" applyBorder="1" applyAlignment="1">
      <alignment vertical="center"/>
    </xf>
    <xf numFmtId="0" fontId="3" fillId="0" borderId="13" xfId="0" applyFont="1" applyFill="1" applyBorder="1" applyAlignment="1" applyProtection="1">
      <alignment vertical="center"/>
      <protection locked="0"/>
    </xf>
    <xf numFmtId="0" fontId="3" fillId="0" borderId="14" xfId="0" applyFont="1" applyFill="1" applyBorder="1" applyAlignment="1" applyProtection="1">
      <alignment vertical="center"/>
      <protection locked="0"/>
    </xf>
    <xf numFmtId="0" fontId="0" fillId="0" borderId="0" xfId="0" applyBorder="1" applyAlignment="1">
      <alignment vertical="center"/>
    </xf>
    <xf numFmtId="0" fontId="0" fillId="0" borderId="0" xfId="0" applyFill="1" applyAlignment="1">
      <alignment vertical="center"/>
    </xf>
    <xf numFmtId="0" fontId="6" fillId="0" borderId="0" xfId="0" applyFont="1" applyFill="1" applyBorder="1" applyAlignment="1" applyProtection="1">
      <alignment horizontal="center" vertical="center"/>
      <protection locked="0"/>
    </xf>
    <xf numFmtId="0" fontId="3" fillId="0" borderId="11" xfId="0" applyFont="1" applyFill="1" applyBorder="1" applyAlignment="1">
      <alignment vertical="center"/>
    </xf>
    <xf numFmtId="0" fontId="12" fillId="0" borderId="0" xfId="0" applyFont="1" applyFill="1" applyBorder="1" applyAlignment="1" applyProtection="1">
      <alignment horizontal="left" vertical="center"/>
      <protection locked="0"/>
    </xf>
    <xf numFmtId="0" fontId="0" fillId="2" borderId="0" xfId="0" applyFill="1" applyBorder="1" applyAlignment="1">
      <alignment vertical="center"/>
    </xf>
    <xf numFmtId="0" fontId="2" fillId="2" borderId="0" xfId="0" applyFont="1" applyFill="1" applyBorder="1" applyAlignment="1">
      <alignment vertical="center"/>
    </xf>
    <xf numFmtId="0" fontId="3" fillId="0" borderId="0" xfId="0" applyFont="1" applyFill="1" applyBorder="1" applyAlignment="1" applyProtection="1">
      <alignment vertical="center"/>
      <protection locked="0"/>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4" xfId="0" applyFont="1" applyFill="1" applyBorder="1" applyAlignment="1">
      <alignment vertical="center" wrapText="1"/>
    </xf>
    <xf numFmtId="0" fontId="3" fillId="0" borderId="3" xfId="0" applyFont="1" applyFill="1" applyBorder="1" applyAlignment="1" applyProtection="1">
      <alignment vertical="center"/>
      <protection locked="0"/>
    </xf>
    <xf numFmtId="0" fontId="12" fillId="0" borderId="3" xfId="0" applyFont="1" applyFill="1" applyBorder="1" applyAlignment="1" applyProtection="1">
      <alignment vertical="center"/>
      <protection locked="0"/>
    </xf>
    <xf numFmtId="0" fontId="11" fillId="0" borderId="3" xfId="0" applyFont="1" applyFill="1" applyBorder="1" applyAlignment="1" applyProtection="1">
      <alignment vertical="top"/>
      <protection locked="0"/>
    </xf>
    <xf numFmtId="0" fontId="12" fillId="0" borderId="0" xfId="0" applyFont="1" applyFill="1" applyBorder="1" applyAlignment="1" applyProtection="1">
      <alignment vertical="center"/>
      <protection locked="0"/>
    </xf>
    <xf numFmtId="0" fontId="11" fillId="0" borderId="0" xfId="0" applyFont="1" applyFill="1" applyBorder="1" applyAlignment="1" applyProtection="1">
      <alignment vertical="top"/>
      <protection locked="0"/>
    </xf>
    <xf numFmtId="0" fontId="6" fillId="0" borderId="0" xfId="0" applyFont="1" applyFill="1" applyBorder="1" applyAlignment="1" applyProtection="1">
      <alignment vertical="center"/>
      <protection locked="0"/>
    </xf>
    <xf numFmtId="176" fontId="6" fillId="0" borderId="0" xfId="0" applyNumberFormat="1" applyFont="1" applyFill="1" applyBorder="1" applyAlignment="1" applyProtection="1">
      <alignment vertical="center"/>
      <protection locked="0"/>
    </xf>
    <xf numFmtId="0" fontId="6" fillId="0" borderId="6" xfId="0" applyFont="1" applyFill="1" applyBorder="1" applyAlignment="1" applyProtection="1">
      <alignment vertical="center"/>
      <protection locked="0"/>
    </xf>
    <xf numFmtId="0" fontId="13" fillId="0" borderId="3" xfId="0" applyFont="1" applyFill="1" applyBorder="1" applyAlignment="1" applyProtection="1">
      <alignment vertical="center"/>
      <protection locked="0"/>
    </xf>
    <xf numFmtId="0" fontId="8" fillId="0" borderId="0" xfId="0" applyFont="1" applyFill="1" applyBorder="1" applyAlignment="1" applyProtection="1">
      <alignment vertical="top"/>
      <protection locked="0"/>
    </xf>
    <xf numFmtId="0" fontId="6" fillId="0" borderId="6" xfId="0" applyFont="1" applyFill="1" applyBorder="1" applyAlignment="1" applyProtection="1">
      <alignment horizontal="center" vertical="center"/>
      <protection locked="0"/>
    </xf>
    <xf numFmtId="0" fontId="6" fillId="0" borderId="13" xfId="0" applyFont="1" applyFill="1" applyBorder="1" applyAlignment="1" applyProtection="1">
      <alignment horizontal="left" vertical="center"/>
      <protection locked="0"/>
    </xf>
    <xf numFmtId="0" fontId="6" fillId="0" borderId="14" xfId="0" applyFont="1" applyFill="1" applyBorder="1" applyAlignment="1" applyProtection="1">
      <alignment horizontal="left" vertical="center"/>
      <protection locked="0"/>
    </xf>
    <xf numFmtId="0" fontId="6" fillId="0" borderId="3" xfId="0" applyFont="1" applyFill="1" applyBorder="1" applyAlignment="1" applyProtection="1">
      <alignment vertical="center"/>
      <protection locked="0"/>
    </xf>
    <xf numFmtId="0" fontId="3" fillId="0" borderId="2" xfId="0" applyFont="1" applyFill="1" applyBorder="1" applyAlignment="1" applyProtection="1">
      <alignment vertical="center"/>
      <protection locked="0"/>
    </xf>
    <xf numFmtId="0" fontId="3" fillId="0" borderId="6" xfId="0" applyFont="1" applyFill="1" applyBorder="1" applyAlignment="1" applyProtection="1">
      <alignment vertical="center"/>
      <protection locked="0"/>
    </xf>
    <xf numFmtId="0" fontId="3" fillId="0" borderId="5" xfId="0" applyFont="1" applyFill="1" applyBorder="1" applyAlignment="1" applyProtection="1">
      <alignment vertical="center"/>
      <protection locked="0"/>
    </xf>
    <xf numFmtId="0" fontId="15" fillId="0" borderId="4" xfId="0" applyFont="1" applyBorder="1"/>
    <xf numFmtId="0" fontId="0" fillId="0" borderId="0" xfId="0" applyFill="1" applyAlignment="1">
      <alignment vertical="center" wrapText="1"/>
    </xf>
    <xf numFmtId="0" fontId="3" fillId="0" borderId="0" xfId="0" applyFont="1" applyAlignment="1">
      <alignment vertical="center" wrapText="1"/>
    </xf>
    <xf numFmtId="0" fontId="3" fillId="0" borderId="0" xfId="0" applyFont="1" applyAlignment="1">
      <alignment vertical="center"/>
    </xf>
    <xf numFmtId="0" fontId="3" fillId="0" borderId="3" xfId="0" applyFont="1" applyFill="1" applyBorder="1" applyAlignment="1" applyProtection="1">
      <alignment vertical="top"/>
      <protection locked="0"/>
    </xf>
    <xf numFmtId="0" fontId="3" fillId="0" borderId="2" xfId="0" applyFont="1" applyFill="1" applyBorder="1" applyAlignment="1" applyProtection="1">
      <alignment vertical="top"/>
      <protection locked="0"/>
    </xf>
    <xf numFmtId="0" fontId="3" fillId="0" borderId="0" xfId="0" applyFont="1" applyFill="1" applyBorder="1" applyAlignment="1" applyProtection="1">
      <alignment vertical="top"/>
      <protection locked="0"/>
    </xf>
    <xf numFmtId="0" fontId="3" fillId="0" borderId="0" xfId="0" applyFont="1" applyFill="1" applyBorder="1" applyAlignment="1" applyProtection="1">
      <alignment horizontal="center" vertical="center"/>
      <protection locked="0"/>
    </xf>
    <xf numFmtId="0" fontId="3" fillId="0" borderId="11" xfId="0" applyFont="1" applyFill="1" applyBorder="1" applyAlignment="1" applyProtection="1">
      <alignment vertical="top"/>
      <protection locked="0"/>
    </xf>
    <xf numFmtId="176" fontId="3" fillId="0" borderId="0" xfId="0" applyNumberFormat="1" applyFont="1" applyFill="1" applyBorder="1" applyAlignment="1" applyProtection="1">
      <alignment vertical="center"/>
      <protection locked="0"/>
    </xf>
    <xf numFmtId="0" fontId="3" fillId="0" borderId="6" xfId="0" applyFont="1" applyFill="1" applyBorder="1" applyAlignment="1" applyProtection="1">
      <alignment horizontal="center" vertical="center"/>
      <protection locked="0"/>
    </xf>
    <xf numFmtId="0" fontId="3" fillId="0" borderId="11" xfId="0" applyFont="1" applyFill="1" applyBorder="1" applyAlignment="1" applyProtection="1">
      <alignment vertical="center"/>
      <protection locked="0"/>
    </xf>
    <xf numFmtId="0" fontId="3" fillId="0" borderId="3" xfId="0" applyFont="1" applyFill="1" applyBorder="1" applyAlignment="1" applyProtection="1">
      <alignment horizontal="center" vertical="center"/>
      <protection locked="0"/>
    </xf>
    <xf numFmtId="0" fontId="3" fillId="0" borderId="0" xfId="0" applyFont="1" applyFill="1" applyBorder="1" applyAlignment="1" applyProtection="1">
      <alignment vertical="center" wrapText="1"/>
      <protection locked="0"/>
    </xf>
    <xf numFmtId="0" fontId="0" fillId="0" borderId="10" xfId="0" applyFill="1" applyBorder="1" applyAlignment="1">
      <alignment vertical="center"/>
    </xf>
    <xf numFmtId="0" fontId="0" fillId="0" borderId="11" xfId="0" applyFill="1" applyBorder="1" applyAlignment="1">
      <alignment vertical="center"/>
    </xf>
    <xf numFmtId="0" fontId="10" fillId="0" borderId="12" xfId="0" applyFont="1" applyBorder="1" applyAlignment="1">
      <alignment vertical="center" wrapText="1"/>
    </xf>
    <xf numFmtId="0" fontId="10" fillId="0" borderId="13" xfId="0" applyFont="1" applyBorder="1" applyAlignment="1">
      <alignment vertical="center"/>
    </xf>
    <xf numFmtId="0" fontId="10" fillId="0" borderId="14" xfId="0" applyFont="1" applyBorder="1" applyAlignment="1">
      <alignment vertical="center"/>
    </xf>
    <xf numFmtId="0" fontId="9" fillId="0" borderId="12" xfId="0" applyFont="1" applyFill="1" applyBorder="1" applyAlignment="1">
      <alignment horizontal="center" vertical="center" textRotation="255"/>
    </xf>
    <xf numFmtId="0" fontId="9" fillId="0" borderId="13" xfId="0" applyFont="1" applyFill="1" applyBorder="1" applyAlignment="1">
      <alignment horizontal="center" vertical="center" textRotation="255"/>
    </xf>
    <xf numFmtId="0" fontId="6" fillId="0" borderId="13" xfId="0" applyFont="1" applyFill="1" applyBorder="1" applyAlignment="1" applyProtection="1">
      <alignment horizontal="left" vertical="center"/>
      <protection locked="0"/>
    </xf>
    <xf numFmtId="0" fontId="6" fillId="0" borderId="3" xfId="0" applyFont="1" applyFill="1" applyBorder="1" applyAlignment="1" applyProtection="1">
      <alignment horizontal="center" vertical="center"/>
      <protection locked="0"/>
    </xf>
    <xf numFmtId="0" fontId="6" fillId="0" borderId="13"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6" xfId="0" applyFont="1" applyFill="1" applyBorder="1" applyAlignment="1">
      <alignment vertical="center"/>
    </xf>
    <xf numFmtId="0" fontId="0" fillId="0" borderId="0" xfId="0" applyFill="1" applyBorder="1" applyAlignment="1">
      <alignment horizontal="right" vertical="center"/>
    </xf>
    <xf numFmtId="0" fontId="14" fillId="0" borderId="0" xfId="0" applyFont="1" applyFill="1" applyBorder="1" applyAlignment="1">
      <alignment vertical="top" wrapText="1"/>
    </xf>
    <xf numFmtId="0" fontId="8" fillId="0" borderId="12" xfId="0" applyFont="1" applyFill="1" applyBorder="1" applyAlignment="1">
      <alignment vertical="center"/>
    </xf>
    <xf numFmtId="0" fontId="6" fillId="0" borderId="6" xfId="0" applyFont="1" applyFill="1" applyBorder="1" applyAlignment="1" applyProtection="1">
      <alignment horizontal="right" vertical="center"/>
      <protection locked="0"/>
    </xf>
    <xf numFmtId="0" fontId="6" fillId="0" borderId="6" xfId="0" applyFont="1" applyFill="1" applyBorder="1" applyAlignment="1" applyProtection="1">
      <alignment horizontal="center" vertical="center"/>
      <protection locked="0"/>
    </xf>
    <xf numFmtId="0" fontId="15" fillId="0" borderId="10" xfId="0" applyFont="1" applyBorder="1"/>
    <xf numFmtId="0" fontId="3" fillId="0" borderId="6" xfId="0" applyFont="1" applyFill="1" applyBorder="1" applyAlignment="1" applyProtection="1">
      <alignment vertical="top"/>
      <protection locked="0"/>
    </xf>
    <xf numFmtId="0" fontId="3" fillId="0" borderId="5" xfId="0" applyFont="1" applyFill="1" applyBorder="1" applyAlignment="1" applyProtection="1">
      <alignment vertical="top"/>
      <protection locked="0"/>
    </xf>
    <xf numFmtId="0" fontId="9" fillId="0" borderId="13" xfId="0" applyFont="1" applyFill="1" applyBorder="1" applyAlignment="1">
      <alignment vertical="center" textRotation="255"/>
    </xf>
    <xf numFmtId="0" fontId="6" fillId="0" borderId="13" xfId="0" applyFont="1" applyFill="1" applyBorder="1" applyAlignment="1" applyProtection="1">
      <alignment vertical="center"/>
      <protection locked="0"/>
    </xf>
    <xf numFmtId="0" fontId="6" fillId="0" borderId="13" xfId="0" applyFont="1" applyFill="1" applyBorder="1" applyAlignment="1" applyProtection="1">
      <alignment horizontal="right" vertical="center"/>
      <protection locked="0"/>
    </xf>
    <xf numFmtId="0" fontId="3" fillId="0" borderId="13" xfId="0" applyFont="1" applyFill="1" applyBorder="1" applyAlignment="1" applyProtection="1">
      <alignment horizontal="center" vertical="center"/>
      <protection locked="0"/>
    </xf>
    <xf numFmtId="0" fontId="3" fillId="0" borderId="26" xfId="0" applyFont="1" applyFill="1" applyBorder="1" applyAlignment="1" applyProtection="1">
      <alignment vertical="center"/>
      <protection locked="0"/>
    </xf>
    <xf numFmtId="0" fontId="3" fillId="0" borderId="27" xfId="0" applyFont="1" applyFill="1" applyBorder="1" applyAlignment="1" applyProtection="1">
      <alignment vertical="center"/>
      <protection locked="0"/>
    </xf>
    <xf numFmtId="0" fontId="3" fillId="0" borderId="28" xfId="0" applyFont="1" applyFill="1" applyBorder="1" applyAlignment="1" applyProtection="1">
      <alignment vertical="center"/>
      <protection locked="0"/>
    </xf>
    <xf numFmtId="0" fontId="3" fillId="0" borderId="29" xfId="0" applyFont="1" applyFill="1" applyBorder="1" applyAlignment="1" applyProtection="1">
      <alignment vertical="center"/>
      <protection locked="0"/>
    </xf>
    <xf numFmtId="0" fontId="3" fillId="0" borderId="29" xfId="0" applyFont="1" applyFill="1" applyBorder="1" applyAlignment="1">
      <alignment vertical="center"/>
    </xf>
    <xf numFmtId="0" fontId="3" fillId="0" borderId="32" xfId="0" applyFont="1" applyFill="1" applyBorder="1" applyAlignment="1" applyProtection="1">
      <alignment vertical="center"/>
      <protection locked="0"/>
    </xf>
    <xf numFmtId="0" fontId="3" fillId="0" borderId="33" xfId="0" applyFont="1" applyFill="1" applyBorder="1" applyAlignment="1" applyProtection="1">
      <alignment vertical="center"/>
      <protection locked="0"/>
    </xf>
    <xf numFmtId="0" fontId="3" fillId="0" borderId="33" xfId="0" applyFont="1" applyFill="1" applyBorder="1" applyAlignment="1" applyProtection="1">
      <alignment vertical="center" wrapText="1"/>
      <protection locked="0"/>
    </xf>
    <xf numFmtId="0" fontId="3" fillId="0" borderId="33" xfId="0" applyFont="1" applyFill="1" applyBorder="1" applyAlignment="1" applyProtection="1">
      <alignment vertical="top"/>
      <protection locked="0"/>
    </xf>
    <xf numFmtId="0" fontId="3" fillId="0" borderId="34" xfId="0" applyFont="1" applyFill="1" applyBorder="1" applyAlignment="1" applyProtection="1">
      <alignment vertical="top"/>
      <protection locked="0"/>
    </xf>
    <xf numFmtId="0" fontId="3" fillId="0" borderId="33" xfId="0" applyFont="1" applyFill="1" applyBorder="1" applyAlignment="1">
      <alignment vertical="center"/>
    </xf>
    <xf numFmtId="0" fontId="3" fillId="0" borderId="35" xfId="0" applyFont="1" applyFill="1" applyBorder="1" applyAlignment="1">
      <alignment vertical="center"/>
    </xf>
    <xf numFmtId="0" fontId="17" fillId="0" borderId="0" xfId="0" applyFont="1" applyFill="1" applyBorder="1" applyAlignment="1" applyProtection="1">
      <alignment vertical="center"/>
      <protection locked="0"/>
    </xf>
    <xf numFmtId="0" fontId="19" fillId="0" borderId="1" xfId="0" applyFont="1" applyBorder="1"/>
    <xf numFmtId="0" fontId="19" fillId="0" borderId="4" xfId="0" applyFont="1" applyBorder="1"/>
    <xf numFmtId="0" fontId="19" fillId="0" borderId="10" xfId="0" applyFont="1" applyBorder="1"/>
    <xf numFmtId="0" fontId="19" fillId="0" borderId="6" xfId="0" applyFont="1" applyFill="1" applyBorder="1" applyAlignment="1" applyProtection="1">
      <alignment vertical="center"/>
      <protection locked="0"/>
    </xf>
    <xf numFmtId="0" fontId="6" fillId="0" borderId="13" xfId="0" applyFont="1" applyFill="1" applyBorder="1" applyAlignment="1" applyProtection="1">
      <alignment horizontal="left" vertical="center"/>
      <protection locked="0"/>
    </xf>
    <xf numFmtId="0" fontId="6" fillId="0" borderId="14" xfId="0" applyFont="1" applyFill="1" applyBorder="1" applyAlignment="1" applyProtection="1">
      <alignment horizontal="left" vertical="center"/>
      <protection locked="0"/>
    </xf>
    <xf numFmtId="0" fontId="6" fillId="0" borderId="3"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19" fillId="0" borderId="0" xfId="0" applyFont="1" applyBorder="1"/>
    <xf numFmtId="0" fontId="19" fillId="0" borderId="0" xfId="0" applyFont="1" applyFill="1" applyBorder="1" applyAlignment="1" applyProtection="1">
      <alignment vertical="center"/>
      <protection locked="0"/>
    </xf>
    <xf numFmtId="0" fontId="3" fillId="0" borderId="0" xfId="0" applyFont="1" applyFill="1" applyBorder="1" applyAlignment="1">
      <alignment horizontal="center" vertical="center"/>
    </xf>
    <xf numFmtId="0" fontId="3" fillId="0" borderId="1" xfId="0" applyFont="1" applyFill="1" applyBorder="1" applyAlignment="1" applyProtection="1">
      <alignment vertical="center"/>
      <protection locked="0"/>
    </xf>
    <xf numFmtId="0" fontId="3" fillId="0" borderId="10" xfId="0" applyFont="1" applyFill="1" applyBorder="1" applyAlignment="1" applyProtection="1">
      <alignment vertical="center"/>
      <protection locked="0"/>
    </xf>
    <xf numFmtId="0" fontId="3" fillId="0" borderId="4" xfId="0" applyFont="1" applyFill="1" applyBorder="1" applyAlignment="1" applyProtection="1">
      <alignment vertical="center"/>
      <protection locked="0"/>
    </xf>
    <xf numFmtId="0" fontId="17" fillId="0" borderId="1" xfId="0" applyFont="1" applyFill="1" applyBorder="1" applyAlignment="1" applyProtection="1">
      <alignment vertical="center"/>
      <protection locked="0"/>
    </xf>
    <xf numFmtId="0" fontId="17" fillId="0" borderId="3" xfId="0" applyFont="1" applyFill="1" applyBorder="1" applyAlignment="1" applyProtection="1">
      <alignment vertical="center"/>
      <protection locked="0"/>
    </xf>
    <xf numFmtId="0" fontId="17" fillId="0" borderId="2" xfId="0" applyFont="1" applyFill="1" applyBorder="1" applyAlignment="1" applyProtection="1">
      <alignment vertical="center"/>
      <protection locked="0"/>
    </xf>
    <xf numFmtId="0" fontId="17" fillId="0" borderId="10" xfId="0" applyFont="1" applyFill="1" applyBorder="1" applyAlignment="1" applyProtection="1">
      <alignment vertical="center"/>
      <protection locked="0"/>
    </xf>
    <xf numFmtId="0" fontId="17" fillId="0" borderId="11" xfId="0" applyFont="1" applyFill="1" applyBorder="1" applyAlignment="1" applyProtection="1">
      <alignment vertical="center"/>
      <protection locked="0"/>
    </xf>
    <xf numFmtId="0" fontId="17" fillId="0" borderId="4" xfId="0" applyFont="1" applyFill="1" applyBorder="1" applyAlignment="1" applyProtection="1">
      <alignment vertical="center"/>
      <protection locked="0"/>
    </xf>
    <xf numFmtId="0" fontId="17" fillId="0" borderId="6" xfId="0" applyFont="1" applyFill="1" applyBorder="1" applyAlignment="1" applyProtection="1">
      <alignment vertical="center"/>
      <protection locked="0"/>
    </xf>
    <xf numFmtId="0" fontId="17" fillId="0" borderId="5" xfId="0" applyFont="1" applyFill="1" applyBorder="1" applyAlignment="1" applyProtection="1">
      <alignment vertical="center"/>
      <protection locked="0"/>
    </xf>
    <xf numFmtId="0" fontId="19" fillId="0" borderId="1" xfId="0" applyFont="1" applyBorder="1" applyAlignment="1"/>
    <xf numFmtId="0" fontId="19" fillId="0" borderId="3" xfId="0" applyFont="1" applyBorder="1" applyAlignment="1"/>
    <xf numFmtId="0" fontId="19" fillId="0" borderId="2" xfId="0" applyFont="1" applyBorder="1" applyAlignment="1"/>
    <xf numFmtId="0" fontId="19" fillId="0" borderId="4" xfId="0" applyFont="1" applyBorder="1" applyAlignment="1"/>
    <xf numFmtId="0" fontId="19" fillId="0" borderId="6" xfId="0" applyFont="1" applyBorder="1" applyAlignment="1"/>
    <xf numFmtId="0" fontId="19" fillId="0" borderId="5" xfId="0" applyFont="1" applyBorder="1" applyAlignment="1"/>
    <xf numFmtId="0" fontId="9" fillId="3" borderId="1" xfId="0" applyFont="1" applyFill="1" applyBorder="1" applyAlignment="1">
      <alignment horizontal="center" vertical="center" textRotation="255" wrapText="1"/>
    </xf>
    <xf numFmtId="0" fontId="9" fillId="3" borderId="2" xfId="0" applyFont="1" applyFill="1" applyBorder="1" applyAlignment="1">
      <alignment horizontal="center" vertical="center" textRotation="255" wrapText="1"/>
    </xf>
    <xf numFmtId="0" fontId="9" fillId="3" borderId="10" xfId="0" applyFont="1" applyFill="1" applyBorder="1" applyAlignment="1">
      <alignment horizontal="center" vertical="center" textRotation="255" wrapText="1"/>
    </xf>
    <xf numFmtId="0" fontId="9" fillId="3" borderId="11" xfId="0" applyFont="1" applyFill="1" applyBorder="1" applyAlignment="1">
      <alignment horizontal="center" vertical="center" textRotation="255" wrapText="1"/>
    </xf>
    <xf numFmtId="0" fontId="9" fillId="3" borderId="4" xfId="0" applyFont="1" applyFill="1" applyBorder="1" applyAlignment="1">
      <alignment horizontal="center" vertical="center" textRotation="255" wrapText="1"/>
    </xf>
    <xf numFmtId="0" fontId="9" fillId="3" borderId="5" xfId="0" applyFont="1" applyFill="1" applyBorder="1" applyAlignment="1">
      <alignment horizontal="center" vertical="center" textRotation="255" wrapText="1"/>
    </xf>
    <xf numFmtId="0" fontId="3" fillId="3" borderId="1"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5" xfId="0" applyFont="1" applyFill="1" applyBorder="1" applyAlignment="1">
      <alignment horizontal="center" vertical="center"/>
    </xf>
    <xf numFmtId="0" fontId="6" fillId="0" borderId="6" xfId="0" applyFont="1" applyFill="1" applyBorder="1" applyAlignment="1" applyProtection="1">
      <alignment horizontal="center" vertical="center"/>
      <protection locked="0"/>
    </xf>
    <xf numFmtId="0" fontId="9" fillId="3" borderId="1" xfId="0" applyFont="1" applyFill="1" applyBorder="1" applyAlignment="1">
      <alignment horizontal="center" vertical="center" textRotation="255" shrinkToFit="1"/>
    </xf>
    <xf numFmtId="0" fontId="9" fillId="3" borderId="2" xfId="0" applyFont="1" applyFill="1" applyBorder="1" applyAlignment="1">
      <alignment horizontal="center" vertical="center" textRotation="255" shrinkToFit="1"/>
    </xf>
    <xf numFmtId="0" fontId="9" fillId="3" borderId="10" xfId="0" applyFont="1" applyFill="1" applyBorder="1" applyAlignment="1">
      <alignment horizontal="center" vertical="center" textRotation="255" shrinkToFit="1"/>
    </xf>
    <xf numFmtId="0" fontId="9" fillId="3" borderId="11" xfId="0" applyFont="1" applyFill="1" applyBorder="1" applyAlignment="1">
      <alignment horizontal="center" vertical="center" textRotation="255" shrinkToFit="1"/>
    </xf>
    <xf numFmtId="0" fontId="9" fillId="3" borderId="4" xfId="0" applyFont="1" applyFill="1" applyBorder="1" applyAlignment="1">
      <alignment horizontal="center" vertical="center" textRotation="255" shrinkToFit="1"/>
    </xf>
    <xf numFmtId="0" fontId="9" fillId="3" borderId="5" xfId="0" applyFont="1" applyFill="1" applyBorder="1" applyAlignment="1">
      <alignment horizontal="center" vertical="center" textRotation="255" shrinkToFit="1"/>
    </xf>
    <xf numFmtId="0" fontId="3" fillId="0" borderId="22" xfId="0" applyFont="1" applyFill="1" applyBorder="1" applyAlignment="1">
      <alignment horizontal="center" vertical="center" textRotation="255"/>
    </xf>
    <xf numFmtId="0" fontId="3" fillId="0" borderId="21" xfId="0" applyFont="1" applyFill="1" applyBorder="1" applyAlignment="1">
      <alignment horizontal="center" vertical="center" textRotation="255"/>
    </xf>
    <xf numFmtId="0" fontId="16" fillId="0" borderId="25" xfId="0" applyFont="1" applyFill="1" applyBorder="1" applyAlignment="1" applyProtection="1">
      <alignment horizontal="center" vertical="center" wrapText="1"/>
      <protection locked="0"/>
    </xf>
    <xf numFmtId="0" fontId="16" fillId="0" borderId="23" xfId="0" applyFont="1" applyFill="1" applyBorder="1" applyAlignment="1" applyProtection="1">
      <alignment horizontal="center" vertical="center" wrapText="1"/>
      <protection locked="0"/>
    </xf>
    <xf numFmtId="0" fontId="16" fillId="0" borderId="4" xfId="0" applyFont="1" applyFill="1" applyBorder="1" applyAlignment="1" applyProtection="1">
      <alignment horizontal="center" vertical="center" wrapText="1"/>
      <protection locked="0"/>
    </xf>
    <xf numFmtId="0" fontId="16" fillId="0" borderId="6" xfId="0" applyFont="1" applyFill="1" applyBorder="1" applyAlignment="1" applyProtection="1">
      <alignment horizontal="center" vertical="center" wrapText="1"/>
      <protection locked="0"/>
    </xf>
    <xf numFmtId="0" fontId="16" fillId="0" borderId="36" xfId="0" applyFont="1" applyFill="1" applyBorder="1" applyAlignment="1" applyProtection="1">
      <alignment horizontal="center" vertical="center" wrapText="1"/>
      <protection locked="0"/>
    </xf>
    <xf numFmtId="0" fontId="16" fillId="0" borderId="37" xfId="0" applyFont="1" applyFill="1" applyBorder="1" applyAlignment="1" applyProtection="1">
      <alignment horizontal="center" vertical="center" wrapText="1"/>
      <protection locked="0"/>
    </xf>
    <xf numFmtId="0" fontId="9" fillId="3" borderId="1" xfId="0" applyFont="1" applyFill="1" applyBorder="1" applyAlignment="1">
      <alignment horizontal="center" vertical="center" textRotation="255"/>
    </xf>
    <xf numFmtId="0" fontId="9" fillId="3" borderId="2" xfId="0" applyFont="1" applyFill="1" applyBorder="1" applyAlignment="1">
      <alignment horizontal="center" vertical="center" textRotation="255"/>
    </xf>
    <xf numFmtId="0" fontId="9" fillId="3" borderId="10" xfId="0" applyFont="1" applyFill="1" applyBorder="1" applyAlignment="1">
      <alignment horizontal="center" vertical="center" textRotation="255"/>
    </xf>
    <xf numFmtId="0" fontId="9" fillId="3" borderId="11" xfId="0" applyFont="1" applyFill="1" applyBorder="1" applyAlignment="1">
      <alignment horizontal="center" vertical="center" textRotation="255"/>
    </xf>
    <xf numFmtId="0" fontId="9" fillId="3" borderId="4" xfId="0" applyFont="1" applyFill="1" applyBorder="1" applyAlignment="1">
      <alignment horizontal="center" vertical="center" textRotation="255"/>
    </xf>
    <xf numFmtId="0" fontId="9" fillId="3" borderId="5" xfId="0" applyFont="1" applyFill="1" applyBorder="1" applyAlignment="1">
      <alignment horizontal="center" vertical="center" textRotation="255"/>
    </xf>
    <xf numFmtId="0" fontId="9" fillId="3" borderId="3" xfId="0" applyFont="1" applyFill="1" applyBorder="1" applyAlignment="1">
      <alignment horizontal="center" vertical="center" textRotation="255"/>
    </xf>
    <xf numFmtId="0" fontId="9" fillId="3" borderId="0" xfId="0" applyFont="1" applyFill="1" applyBorder="1" applyAlignment="1">
      <alignment horizontal="center" vertical="center" textRotation="255"/>
    </xf>
    <xf numFmtId="0" fontId="9" fillId="3" borderId="6" xfId="0" applyFont="1" applyFill="1" applyBorder="1" applyAlignment="1">
      <alignment horizontal="center" vertical="center" textRotation="255"/>
    </xf>
    <xf numFmtId="0" fontId="3" fillId="0" borderId="19" xfId="0" applyFont="1" applyFill="1" applyBorder="1" applyAlignment="1">
      <alignment horizontal="center" vertical="center" textRotation="255"/>
    </xf>
    <xf numFmtId="0" fontId="3" fillId="0" borderId="20" xfId="0" applyFont="1" applyFill="1" applyBorder="1" applyAlignment="1">
      <alignment horizontal="center" vertical="center" textRotation="255"/>
    </xf>
    <xf numFmtId="0" fontId="16" fillId="0" borderId="30" xfId="0" applyFont="1" applyFill="1" applyBorder="1" applyAlignment="1" applyProtection="1">
      <alignment horizontal="center" vertical="center" wrapText="1"/>
      <protection locked="0"/>
    </xf>
    <xf numFmtId="0" fontId="16" fillId="0" borderId="24" xfId="0" applyFont="1" applyFill="1" applyBorder="1" applyAlignment="1" applyProtection="1">
      <alignment horizontal="center" vertical="center" wrapText="1"/>
      <protection locked="0"/>
    </xf>
    <xf numFmtId="0" fontId="16" fillId="0" borderId="31" xfId="0" applyFont="1" applyFill="1" applyBorder="1" applyAlignment="1" applyProtection="1">
      <alignment horizontal="center" vertical="center" wrapText="1"/>
      <protection locked="0"/>
    </xf>
    <xf numFmtId="0" fontId="16" fillId="0" borderId="5" xfId="0" applyFont="1" applyFill="1" applyBorder="1" applyAlignment="1" applyProtection="1">
      <alignment horizontal="center" vertical="center" wrapText="1"/>
      <protection locked="0"/>
    </xf>
    <xf numFmtId="0" fontId="7" fillId="0" borderId="3"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9" fillId="0" borderId="1" xfId="0" applyFont="1" applyFill="1" applyBorder="1" applyAlignment="1">
      <alignment horizontal="center" vertical="center" textRotation="255"/>
    </xf>
    <xf numFmtId="0" fontId="9" fillId="0" borderId="2" xfId="0" applyFont="1" applyFill="1" applyBorder="1" applyAlignment="1">
      <alignment horizontal="center" vertical="center" textRotation="255"/>
    </xf>
    <xf numFmtId="0" fontId="9" fillId="0" borderId="10" xfId="0" applyFont="1" applyFill="1" applyBorder="1" applyAlignment="1">
      <alignment horizontal="center" vertical="center" textRotation="255"/>
    </xf>
    <xf numFmtId="0" fontId="9" fillId="0" borderId="11" xfId="0" applyFont="1" applyFill="1" applyBorder="1" applyAlignment="1">
      <alignment horizontal="center" vertical="center" textRotation="255"/>
    </xf>
    <xf numFmtId="0" fontId="9" fillId="0" borderId="4" xfId="0" applyFont="1" applyFill="1" applyBorder="1" applyAlignment="1">
      <alignment horizontal="center" vertical="center" textRotation="255"/>
    </xf>
    <xf numFmtId="0" fontId="9" fillId="0" borderId="5" xfId="0" applyFont="1" applyFill="1" applyBorder="1" applyAlignment="1">
      <alignment horizontal="center" vertical="center" textRotation="255"/>
    </xf>
    <xf numFmtId="0" fontId="3" fillId="0" borderId="8"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20" fillId="0" borderId="15" xfId="0" applyFont="1" applyFill="1" applyBorder="1" applyAlignment="1" applyProtection="1">
      <alignment horizontal="center" vertical="center"/>
      <protection locked="0"/>
    </xf>
    <xf numFmtId="0" fontId="20" fillId="0" borderId="16" xfId="0" applyFont="1" applyFill="1" applyBorder="1" applyAlignment="1" applyProtection="1">
      <alignment horizontal="center" vertical="center"/>
      <protection locked="0"/>
    </xf>
    <xf numFmtId="0" fontId="20" fillId="0" borderId="18" xfId="0" applyFont="1" applyFill="1" applyBorder="1" applyAlignment="1" applyProtection="1">
      <alignment horizontal="center" vertical="center"/>
      <protection locked="0"/>
    </xf>
    <xf numFmtId="0" fontId="20" fillId="0" borderId="17" xfId="0" applyFont="1" applyFill="1" applyBorder="1" applyAlignment="1" applyProtection="1">
      <alignment horizontal="center" vertical="center"/>
      <protection locked="0"/>
    </xf>
    <xf numFmtId="0" fontId="6" fillId="0" borderId="13" xfId="0" applyFont="1" applyFill="1" applyBorder="1" applyAlignment="1" applyProtection="1">
      <alignment horizontal="center" vertical="center" wrapText="1"/>
      <protection locked="0"/>
    </xf>
    <xf numFmtId="0" fontId="6" fillId="0" borderId="14" xfId="0" applyFont="1" applyFill="1" applyBorder="1" applyAlignment="1" applyProtection="1">
      <alignment horizontal="center" vertical="center" wrapText="1"/>
      <protection locked="0"/>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18" fillId="0" borderId="6" xfId="0" applyFont="1" applyFill="1" applyBorder="1" applyAlignment="1" applyProtection="1">
      <alignment horizontal="left" vertical="center"/>
      <protection locked="0"/>
    </xf>
    <xf numFmtId="0" fontId="19" fillId="0" borderId="0" xfId="0" applyFont="1" applyFill="1" applyBorder="1" applyAlignment="1" applyProtection="1">
      <alignment horizontal="left" vertical="center"/>
      <protection locked="0"/>
    </xf>
    <xf numFmtId="176" fontId="6" fillId="0" borderId="3" xfId="0" applyNumberFormat="1" applyFont="1" applyFill="1" applyBorder="1" applyAlignment="1" applyProtection="1">
      <alignment horizontal="left" vertical="center"/>
      <protection locked="0"/>
    </xf>
    <xf numFmtId="0" fontId="6" fillId="0" borderId="3" xfId="0" applyFont="1" applyFill="1" applyBorder="1" applyAlignment="1" applyProtection="1">
      <alignment horizontal="center" vertical="center"/>
      <protection locked="0"/>
    </xf>
    <xf numFmtId="0" fontId="6" fillId="0" borderId="6" xfId="0" applyFont="1" applyFill="1" applyBorder="1" applyAlignment="1" applyProtection="1">
      <alignment horizontal="left" vertical="center"/>
      <protection locked="0"/>
    </xf>
    <xf numFmtId="0" fontId="6" fillId="0" borderId="5" xfId="0" applyFont="1" applyFill="1" applyBorder="1" applyAlignment="1" applyProtection="1">
      <alignment horizontal="left" vertical="center"/>
      <protection locked="0"/>
    </xf>
  </cellXfs>
  <cellStyles count="1">
    <cellStyle name="標準" xfId="0" builtinId="0"/>
  </cellStyles>
  <dxfs count="117">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Medium9"/>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85725</xdr:colOff>
      <xdr:row>54</xdr:row>
      <xdr:rowOff>0</xdr:rowOff>
    </xdr:from>
    <xdr:to>
      <xdr:col>1</xdr:col>
      <xdr:colOff>200025</xdr:colOff>
      <xdr:row>54</xdr:row>
      <xdr:rowOff>0</xdr:rowOff>
    </xdr:to>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a:off x="466725" y="11620500"/>
          <a:ext cx="2952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ctr" rtl="0">
            <a:defRPr sz="1000"/>
          </a:pPr>
          <a:r>
            <a:rPr lang="ja-JP" altLang="en-US" sz="1400" b="0" i="0" u="none" strike="noStrike" baseline="0">
              <a:solidFill>
                <a:srgbClr val="000000"/>
              </a:solidFill>
              <a:latin typeface="ＭＳ Ｐゴシック"/>
              <a:ea typeface="ＭＳ Ｐゴシック"/>
            </a:rPr>
            <a:t>点検／校正サービス依頼</a:t>
          </a:r>
        </a:p>
      </xdr:txBody>
    </xdr:sp>
    <xdr:clientData/>
  </xdr:twoCellAnchor>
  <xdr:twoCellAnchor>
    <xdr:from>
      <xdr:col>0</xdr:col>
      <xdr:colOff>76200</xdr:colOff>
      <xdr:row>54</xdr:row>
      <xdr:rowOff>0</xdr:rowOff>
    </xdr:from>
    <xdr:to>
      <xdr:col>1</xdr:col>
      <xdr:colOff>190500</xdr:colOff>
      <xdr:row>54</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457200" y="11620500"/>
          <a:ext cx="3048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ctr" rtl="0">
            <a:defRPr sz="1000"/>
          </a:pPr>
          <a:r>
            <a:rPr lang="ja-JP" altLang="en-US" sz="1200" b="0" i="0" u="none" strike="noStrike" baseline="0">
              <a:solidFill>
                <a:srgbClr val="000000"/>
              </a:solidFill>
              <a:latin typeface="ＭＳ Ｐゴシック"/>
              <a:ea typeface="ＭＳ Ｐゴシック"/>
            </a:rPr>
            <a:t>修理／校正サービス依頼</a:t>
          </a:r>
        </a:p>
      </xdr:txBody>
    </xdr:sp>
    <xdr:clientData/>
  </xdr:twoCellAnchor>
  <xdr:twoCellAnchor>
    <xdr:from>
      <xdr:col>2</xdr:col>
      <xdr:colOff>9525</xdr:colOff>
      <xdr:row>42</xdr:row>
      <xdr:rowOff>228600</xdr:rowOff>
    </xdr:from>
    <xdr:to>
      <xdr:col>33</xdr:col>
      <xdr:colOff>200025</xdr:colOff>
      <xdr:row>42</xdr:row>
      <xdr:rowOff>228600</xdr:rowOff>
    </xdr:to>
    <xdr:sp macro="" textlink="">
      <xdr:nvSpPr>
        <xdr:cNvPr id="6" name="Line 12">
          <a:extLst>
            <a:ext uri="{FF2B5EF4-FFF2-40B4-BE49-F238E27FC236}">
              <a16:creationId xmlns:a16="http://schemas.microsoft.com/office/drawing/2014/main" id="{00000000-0008-0000-0000-000006000000}"/>
            </a:ext>
          </a:extLst>
        </xdr:cNvPr>
        <xdr:cNvSpPr>
          <a:spLocks noChangeShapeType="1"/>
        </xdr:cNvSpPr>
      </xdr:nvSpPr>
      <xdr:spPr bwMode="auto">
        <a:xfrm>
          <a:off x="771525" y="7620000"/>
          <a:ext cx="5895975" cy="0"/>
        </a:xfrm>
        <a:prstGeom prst="line">
          <a:avLst/>
        </a:prstGeom>
        <a:noFill/>
        <a:ln w="9525">
          <a:solidFill>
            <a:srgbClr xmlns:mc="http://schemas.openxmlformats.org/markup-compatibility/2006" xmlns:a14="http://schemas.microsoft.com/office/drawing/2010/main" val="808080" mc:Ignorable="a14" a14:legacySpreadsheetColorIndex="23"/>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25399</xdr:colOff>
      <xdr:row>0</xdr:row>
      <xdr:rowOff>107950</xdr:rowOff>
    </xdr:from>
    <xdr:to>
      <xdr:col>6</xdr:col>
      <xdr:colOff>130174</xdr:colOff>
      <xdr:row>2</xdr:row>
      <xdr:rowOff>107950</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25399" y="107950"/>
          <a:ext cx="1247775" cy="381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t>記入サンプル</a:t>
          </a:r>
          <a:endParaRPr kumimoji="1" lang="en-US" altLang="ja-JP" sz="1200"/>
        </a:p>
      </xdr:txBody>
    </xdr:sp>
    <xdr:clientData/>
  </xdr:twoCellAnchor>
  <xdr:twoCellAnchor>
    <xdr:from>
      <xdr:col>0</xdr:col>
      <xdr:colOff>85725</xdr:colOff>
      <xdr:row>55</xdr:row>
      <xdr:rowOff>0</xdr:rowOff>
    </xdr:from>
    <xdr:to>
      <xdr:col>1</xdr:col>
      <xdr:colOff>200025</xdr:colOff>
      <xdr:row>55</xdr:row>
      <xdr:rowOff>0</xdr:rowOff>
    </xdr:to>
    <xdr:sp macro="" textlink="">
      <xdr:nvSpPr>
        <xdr:cNvPr id="10" name="Text Box 2">
          <a:extLst>
            <a:ext uri="{FF2B5EF4-FFF2-40B4-BE49-F238E27FC236}">
              <a16:creationId xmlns:a16="http://schemas.microsoft.com/office/drawing/2014/main" id="{00000000-0008-0000-0000-00000A000000}"/>
            </a:ext>
          </a:extLst>
        </xdr:cNvPr>
        <xdr:cNvSpPr txBox="1">
          <a:spLocks noChangeArrowheads="1"/>
        </xdr:cNvSpPr>
      </xdr:nvSpPr>
      <xdr:spPr bwMode="auto">
        <a:xfrm>
          <a:off x="85725" y="11620500"/>
          <a:ext cx="2952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ctr" rtl="0">
            <a:defRPr sz="1000"/>
          </a:pPr>
          <a:r>
            <a:rPr lang="ja-JP" altLang="en-US" sz="1400" b="0" i="0" u="none" strike="noStrike" baseline="0">
              <a:solidFill>
                <a:srgbClr val="000000"/>
              </a:solidFill>
              <a:latin typeface="ＭＳ Ｐゴシック"/>
              <a:ea typeface="ＭＳ Ｐゴシック"/>
            </a:rPr>
            <a:t>点検／校正サービス依頼</a:t>
          </a:r>
        </a:p>
      </xdr:txBody>
    </xdr:sp>
    <xdr:clientData/>
  </xdr:twoCellAnchor>
  <xdr:twoCellAnchor>
    <xdr:from>
      <xdr:col>0</xdr:col>
      <xdr:colOff>76200</xdr:colOff>
      <xdr:row>55</xdr:row>
      <xdr:rowOff>0</xdr:rowOff>
    </xdr:from>
    <xdr:to>
      <xdr:col>1</xdr:col>
      <xdr:colOff>190500</xdr:colOff>
      <xdr:row>55</xdr:row>
      <xdr:rowOff>0</xdr:rowOff>
    </xdr:to>
    <xdr:sp macro="" textlink="">
      <xdr:nvSpPr>
        <xdr:cNvPr id="11" name="Text Box 4">
          <a:extLst>
            <a:ext uri="{FF2B5EF4-FFF2-40B4-BE49-F238E27FC236}">
              <a16:creationId xmlns:a16="http://schemas.microsoft.com/office/drawing/2014/main" id="{00000000-0008-0000-0000-00000B000000}"/>
            </a:ext>
          </a:extLst>
        </xdr:cNvPr>
        <xdr:cNvSpPr txBox="1">
          <a:spLocks noChangeArrowheads="1"/>
        </xdr:cNvSpPr>
      </xdr:nvSpPr>
      <xdr:spPr bwMode="auto">
        <a:xfrm>
          <a:off x="76200" y="11620500"/>
          <a:ext cx="3048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ctr" rtl="0">
            <a:defRPr sz="1000"/>
          </a:pPr>
          <a:r>
            <a:rPr lang="ja-JP" altLang="en-US" sz="1200" b="0" i="0" u="none" strike="noStrike" baseline="0">
              <a:solidFill>
                <a:srgbClr val="000000"/>
              </a:solidFill>
              <a:latin typeface="ＭＳ Ｐゴシック"/>
              <a:ea typeface="ＭＳ Ｐゴシック"/>
            </a:rPr>
            <a:t>修理／校正サービス依頼</a:t>
          </a:r>
        </a:p>
      </xdr:txBody>
    </xdr:sp>
    <xdr:clientData/>
  </xdr:twoCellAnchor>
  <xdr:twoCellAnchor>
    <xdr:from>
      <xdr:col>2</xdr:col>
      <xdr:colOff>9525</xdr:colOff>
      <xdr:row>43</xdr:row>
      <xdr:rowOff>228600</xdr:rowOff>
    </xdr:from>
    <xdr:to>
      <xdr:col>33</xdr:col>
      <xdr:colOff>200025</xdr:colOff>
      <xdr:row>43</xdr:row>
      <xdr:rowOff>228600</xdr:rowOff>
    </xdr:to>
    <xdr:sp macro="" textlink="">
      <xdr:nvSpPr>
        <xdr:cNvPr id="13" name="Line 12">
          <a:extLst>
            <a:ext uri="{FF2B5EF4-FFF2-40B4-BE49-F238E27FC236}">
              <a16:creationId xmlns:a16="http://schemas.microsoft.com/office/drawing/2014/main" id="{00000000-0008-0000-0000-00000D000000}"/>
            </a:ext>
          </a:extLst>
        </xdr:cNvPr>
        <xdr:cNvSpPr>
          <a:spLocks noChangeShapeType="1"/>
        </xdr:cNvSpPr>
      </xdr:nvSpPr>
      <xdr:spPr bwMode="auto">
        <a:xfrm>
          <a:off x="390525" y="7620000"/>
          <a:ext cx="5895975" cy="0"/>
        </a:xfrm>
        <a:prstGeom prst="line">
          <a:avLst/>
        </a:prstGeom>
        <a:noFill/>
        <a:ln w="9525">
          <a:solidFill>
            <a:srgbClr xmlns:mc="http://schemas.openxmlformats.org/markup-compatibility/2006" xmlns:a14="http://schemas.microsoft.com/office/drawing/2010/main" val="808080" mc:Ignorable="a14" a14:legacySpreadsheetColorIndex="23"/>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9525</xdr:colOff>
      <xdr:row>44</xdr:row>
      <xdr:rowOff>0</xdr:rowOff>
    </xdr:from>
    <xdr:to>
      <xdr:col>34</xdr:col>
      <xdr:colOff>0</xdr:colOff>
      <xdr:row>44</xdr:row>
      <xdr:rowOff>0</xdr:rowOff>
    </xdr:to>
    <xdr:sp macro="" textlink="">
      <xdr:nvSpPr>
        <xdr:cNvPr id="14" name="Line 38">
          <a:extLst>
            <a:ext uri="{FF2B5EF4-FFF2-40B4-BE49-F238E27FC236}">
              <a16:creationId xmlns:a16="http://schemas.microsoft.com/office/drawing/2014/main" id="{00000000-0008-0000-0000-00000E000000}"/>
            </a:ext>
          </a:extLst>
        </xdr:cNvPr>
        <xdr:cNvSpPr>
          <a:spLocks noChangeShapeType="1"/>
        </xdr:cNvSpPr>
      </xdr:nvSpPr>
      <xdr:spPr bwMode="auto">
        <a:xfrm>
          <a:off x="390525" y="7620000"/>
          <a:ext cx="5895975" cy="0"/>
        </a:xfrm>
        <a:prstGeom prst="line">
          <a:avLst/>
        </a:prstGeom>
        <a:noFill/>
        <a:ln w="9525">
          <a:solidFill>
            <a:srgbClr xmlns:mc="http://schemas.openxmlformats.org/markup-compatibility/2006" xmlns:a14="http://schemas.microsoft.com/office/drawing/2010/main" val="808080" mc:Ignorable="a14" a14:legacySpreadsheetColorIndex="23"/>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85725</xdr:colOff>
      <xdr:row>55</xdr:row>
      <xdr:rowOff>0</xdr:rowOff>
    </xdr:from>
    <xdr:to>
      <xdr:col>1</xdr:col>
      <xdr:colOff>200025</xdr:colOff>
      <xdr:row>55</xdr:row>
      <xdr:rowOff>0</xdr:rowOff>
    </xdr:to>
    <xdr:sp macro="" textlink="">
      <xdr:nvSpPr>
        <xdr:cNvPr id="15" name="Text Box 2">
          <a:extLst>
            <a:ext uri="{FF2B5EF4-FFF2-40B4-BE49-F238E27FC236}">
              <a16:creationId xmlns:a16="http://schemas.microsoft.com/office/drawing/2014/main" id="{00000000-0008-0000-0000-00000F000000}"/>
            </a:ext>
          </a:extLst>
        </xdr:cNvPr>
        <xdr:cNvSpPr txBox="1">
          <a:spLocks noChangeArrowheads="1"/>
        </xdr:cNvSpPr>
      </xdr:nvSpPr>
      <xdr:spPr bwMode="auto">
        <a:xfrm>
          <a:off x="85725" y="11620500"/>
          <a:ext cx="2952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ctr" rtl="0">
            <a:defRPr sz="1000"/>
          </a:pPr>
          <a:r>
            <a:rPr lang="ja-JP" altLang="en-US" sz="1400" b="0" i="0" u="none" strike="noStrike" baseline="0">
              <a:solidFill>
                <a:srgbClr val="000000"/>
              </a:solidFill>
              <a:latin typeface="ＭＳ Ｐゴシック"/>
              <a:ea typeface="ＭＳ Ｐゴシック"/>
            </a:rPr>
            <a:t>点検／校正サービス依頼</a:t>
          </a:r>
        </a:p>
      </xdr:txBody>
    </xdr:sp>
    <xdr:clientData/>
  </xdr:twoCellAnchor>
  <xdr:twoCellAnchor>
    <xdr:from>
      <xdr:col>0</xdr:col>
      <xdr:colOff>76200</xdr:colOff>
      <xdr:row>55</xdr:row>
      <xdr:rowOff>0</xdr:rowOff>
    </xdr:from>
    <xdr:to>
      <xdr:col>1</xdr:col>
      <xdr:colOff>190500</xdr:colOff>
      <xdr:row>55</xdr:row>
      <xdr:rowOff>0</xdr:rowOff>
    </xdr:to>
    <xdr:sp macro="" textlink="">
      <xdr:nvSpPr>
        <xdr:cNvPr id="16" name="Text Box 4">
          <a:extLst>
            <a:ext uri="{FF2B5EF4-FFF2-40B4-BE49-F238E27FC236}">
              <a16:creationId xmlns:a16="http://schemas.microsoft.com/office/drawing/2014/main" id="{00000000-0008-0000-0000-000010000000}"/>
            </a:ext>
          </a:extLst>
        </xdr:cNvPr>
        <xdr:cNvSpPr txBox="1">
          <a:spLocks noChangeArrowheads="1"/>
        </xdr:cNvSpPr>
      </xdr:nvSpPr>
      <xdr:spPr bwMode="auto">
        <a:xfrm>
          <a:off x="76200" y="11620500"/>
          <a:ext cx="3048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ctr" rtl="0">
            <a:defRPr sz="1000"/>
          </a:pPr>
          <a:r>
            <a:rPr lang="ja-JP" altLang="en-US" sz="1200" b="0" i="0" u="none" strike="noStrike" baseline="0">
              <a:solidFill>
                <a:srgbClr val="000000"/>
              </a:solidFill>
              <a:latin typeface="ＭＳ Ｐゴシック"/>
              <a:ea typeface="ＭＳ Ｐゴシック"/>
            </a:rPr>
            <a:t>修理／校正サービス依頼</a:t>
          </a:r>
        </a:p>
      </xdr:txBody>
    </xdr:sp>
    <xdr:clientData/>
  </xdr:twoCellAnchor>
  <xdr:twoCellAnchor>
    <xdr:from>
      <xdr:col>2</xdr:col>
      <xdr:colOff>9525</xdr:colOff>
      <xdr:row>43</xdr:row>
      <xdr:rowOff>228600</xdr:rowOff>
    </xdr:from>
    <xdr:to>
      <xdr:col>33</xdr:col>
      <xdr:colOff>200025</xdr:colOff>
      <xdr:row>43</xdr:row>
      <xdr:rowOff>228600</xdr:rowOff>
    </xdr:to>
    <xdr:sp macro="" textlink="">
      <xdr:nvSpPr>
        <xdr:cNvPr id="18" name="Line 12">
          <a:extLst>
            <a:ext uri="{FF2B5EF4-FFF2-40B4-BE49-F238E27FC236}">
              <a16:creationId xmlns:a16="http://schemas.microsoft.com/office/drawing/2014/main" id="{00000000-0008-0000-0000-000012000000}"/>
            </a:ext>
          </a:extLst>
        </xdr:cNvPr>
        <xdr:cNvSpPr>
          <a:spLocks noChangeShapeType="1"/>
        </xdr:cNvSpPr>
      </xdr:nvSpPr>
      <xdr:spPr bwMode="auto">
        <a:xfrm>
          <a:off x="390525" y="7620000"/>
          <a:ext cx="5895975" cy="0"/>
        </a:xfrm>
        <a:prstGeom prst="line">
          <a:avLst/>
        </a:prstGeom>
        <a:noFill/>
        <a:ln w="9525">
          <a:solidFill>
            <a:srgbClr xmlns:mc="http://schemas.openxmlformats.org/markup-compatibility/2006" xmlns:a14="http://schemas.microsoft.com/office/drawing/2010/main" val="808080" mc:Ignorable="a14" a14:legacySpreadsheetColorIndex="23"/>
          </a:solidFill>
          <a:prstDash val="sysDot"/>
          <a:round/>
          <a:headEnd/>
          <a:tailEnd/>
        </a:ln>
        <a:extLst>
          <a:ext uri="{909E8E84-426E-40DD-AFC4-6F175D3DCCD1}">
            <a14:hiddenFill xmlns:a14="http://schemas.microsoft.com/office/drawing/2010/main">
              <a:noFill/>
            </a14:hiddenFill>
          </a:ext>
        </a:extLst>
      </xdr:spPr>
    </xdr:sp>
    <xdr:clientData/>
  </xdr:twoCellAnchor>
  <xdr:twoCellAnchor editAs="oneCell">
    <xdr:from>
      <xdr:col>3</xdr:col>
      <xdr:colOff>104775</xdr:colOff>
      <xdr:row>36</xdr:row>
      <xdr:rowOff>38100</xdr:rowOff>
    </xdr:from>
    <xdr:to>
      <xdr:col>9</xdr:col>
      <xdr:colOff>117475</xdr:colOff>
      <xdr:row>40</xdr:row>
      <xdr:rowOff>142875</xdr:rowOff>
    </xdr:to>
    <xdr:pic>
      <xdr:nvPicPr>
        <xdr:cNvPr id="17" name="Picture 2" descr="V:\01-特注グループ\04_個別案件\2016年度\20160715ミスミポンチ絵チラシ\画像追加\再）デシケーターポンチ絵画像.jpg">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6275" y="6896100"/>
          <a:ext cx="1155700"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27</xdr:col>
      <xdr:colOff>66675</xdr:colOff>
      <xdr:row>36</xdr:row>
      <xdr:rowOff>9525</xdr:rowOff>
    </xdr:from>
    <xdr:to>
      <xdr:col>32</xdr:col>
      <xdr:colOff>57150</xdr:colOff>
      <xdr:row>40</xdr:row>
      <xdr:rowOff>162856</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5210175" y="6867525"/>
          <a:ext cx="942975" cy="915331"/>
        </a:xfrm>
        <a:prstGeom prst="rect">
          <a:avLst/>
        </a:prstGeom>
      </xdr:spPr>
    </xdr:pic>
    <xdr:clientData/>
  </xdr:twoCellAnchor>
  <xdr:twoCellAnchor editAs="oneCell">
    <xdr:from>
      <xdr:col>10</xdr:col>
      <xdr:colOff>190499</xdr:colOff>
      <xdr:row>36</xdr:row>
      <xdr:rowOff>38100</xdr:rowOff>
    </xdr:from>
    <xdr:to>
      <xdr:col>15</xdr:col>
      <xdr:colOff>180974</xdr:colOff>
      <xdr:row>40</xdr:row>
      <xdr:rowOff>162567</xdr:rowOff>
    </xdr:to>
    <xdr:pic>
      <xdr:nvPicPr>
        <xdr:cNvPr id="19" name="Picture 3" descr="V:\01-特注グループ\06-新商品提案\特注\02-仕入先\大栄工業\加工品\IMG_0977.jpg">
          <a:extLst>
            <a:ext uri="{FF2B5EF4-FFF2-40B4-BE49-F238E27FC236}">
              <a16:creationId xmlns:a16="http://schemas.microsoft.com/office/drawing/2014/main" id="{00000000-0008-0000-0000-000013000000}"/>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4666" t="11918" r="45562" b="31674"/>
        <a:stretch/>
      </xdr:blipFill>
      <xdr:spPr bwMode="auto">
        <a:xfrm rot="5400000">
          <a:off x="2123753" y="6867846"/>
          <a:ext cx="886467"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133350</xdr:colOff>
      <xdr:row>36</xdr:row>
      <xdr:rowOff>47625</xdr:rowOff>
    </xdr:from>
    <xdr:to>
      <xdr:col>25</xdr:col>
      <xdr:colOff>98372</xdr:colOff>
      <xdr:row>40</xdr:row>
      <xdr:rowOff>167181</xdr:rowOff>
    </xdr:to>
    <xdr:pic>
      <xdr:nvPicPr>
        <xdr:cNvPr id="20" name="Picture 4" descr="W:\100-プロジェクトNANA分科会\01_特注品対応\02-特注品画像\アズワン吉澤様 特注加工品 写真\アズワン吉澤様 特注加工品 写真\IMG_3210.JPG">
          <a:extLst>
            <a:ext uri="{FF2B5EF4-FFF2-40B4-BE49-F238E27FC236}">
              <a16:creationId xmlns:a16="http://schemas.microsoft.com/office/drawing/2014/main" id="{00000000-0008-0000-0000-000014000000}"/>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0503" t="8862"/>
        <a:stretch/>
      </xdr:blipFill>
      <xdr:spPr bwMode="auto">
        <a:xfrm>
          <a:off x="3562350" y="6905625"/>
          <a:ext cx="1298522" cy="8815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50</xdr:row>
      <xdr:rowOff>0</xdr:rowOff>
    </xdr:from>
    <xdr:ext cx="1876425" cy="275717"/>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0" y="9525000"/>
          <a:ext cx="18764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chemeClr val="tx1"/>
              </a:solidFill>
            </a:rPr>
            <a:t>≪ご提出先・お問合せ先≫</a:t>
          </a:r>
        </a:p>
      </xdr:txBody>
    </xdr:sp>
    <xdr:clientData/>
  </xdr:oneCellAnchor>
  <xdr:oneCellAnchor>
    <xdr:from>
      <xdr:col>9</xdr:col>
      <xdr:colOff>0</xdr:colOff>
      <xdr:row>49</xdr:row>
      <xdr:rowOff>142875</xdr:rowOff>
    </xdr:from>
    <xdr:ext cx="3476625" cy="359073"/>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714500" y="9477375"/>
          <a:ext cx="347662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1600">
              <a:solidFill>
                <a:schemeClr val="tx1"/>
              </a:solidFill>
              <a:effectLst/>
              <a:latin typeface="+mn-lt"/>
              <a:ea typeface="+mn-ea"/>
              <a:cs typeface="+mn-cs"/>
            </a:rPr>
            <a:t>Email</a:t>
          </a:r>
          <a:r>
            <a:rPr lang="ja-JP" altLang="ja-JP" sz="1600">
              <a:solidFill>
                <a:schemeClr val="tx1"/>
              </a:solidFill>
              <a:effectLst/>
              <a:latin typeface="+mn-lt"/>
              <a:ea typeface="+mn-ea"/>
              <a:cs typeface="+mn-cs"/>
            </a:rPr>
            <a:t>アドレス　</a:t>
          </a:r>
          <a:r>
            <a:rPr lang="en-US" altLang="ja-JP" sz="1600" u="sng">
              <a:solidFill>
                <a:schemeClr val="tx1"/>
              </a:solidFill>
              <a:effectLst/>
              <a:latin typeface="+mn-lt"/>
              <a:ea typeface="+mn-ea"/>
              <a:cs typeface="+mn-cs"/>
              <a:hlinkClick xmlns:r="http://schemas.openxmlformats.org/officeDocument/2006/relationships" r:id=""/>
            </a:rPr>
            <a:t>tokuchu@so.as-1.co.jp</a:t>
          </a:r>
          <a:endParaRPr lang="ja-JP" altLang="ja-JP" sz="1600">
            <a:solidFill>
              <a:schemeClr val="tx1"/>
            </a:solidFill>
            <a:effectLst/>
            <a:latin typeface="+mn-lt"/>
            <a:ea typeface="+mn-ea"/>
            <a:cs typeface="+mn-cs"/>
          </a:endParaRPr>
        </a:p>
      </xdr:txBody>
    </xdr:sp>
    <xdr:clientData/>
  </xdr:oneCellAnchor>
  <xdr:oneCellAnchor>
    <xdr:from>
      <xdr:col>16</xdr:col>
      <xdr:colOff>38101</xdr:colOff>
      <xdr:row>51</xdr:row>
      <xdr:rowOff>66675</xdr:rowOff>
    </xdr:from>
    <xdr:ext cx="3943350" cy="759182"/>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3086101" y="9782175"/>
          <a:ext cx="3943350" cy="7591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ja-JP" sz="1000">
              <a:solidFill>
                <a:schemeClr val="tx1"/>
              </a:solidFill>
              <a:effectLst/>
              <a:latin typeface="+mn-lt"/>
              <a:ea typeface="+mn-ea"/>
              <a:cs typeface="+mn-cs"/>
            </a:rPr>
            <a:t>（東日本）</a:t>
          </a:r>
        </a:p>
        <a:p>
          <a:r>
            <a:rPr lang="ja-JP" altLang="ja-JP" sz="1000">
              <a:solidFill>
                <a:schemeClr val="tx1"/>
              </a:solidFill>
              <a:effectLst/>
              <a:latin typeface="+mn-lt"/>
              <a:ea typeface="+mn-ea"/>
              <a:cs typeface="+mn-cs"/>
            </a:rPr>
            <a:t>アズワン株式会社</a:t>
          </a:r>
          <a:r>
            <a:rPr lang="ja-JP" altLang="en-US" sz="1000">
              <a:solidFill>
                <a:schemeClr val="tx1"/>
              </a:solidFill>
              <a:effectLst/>
              <a:latin typeface="+mn-lt"/>
              <a:ea typeface="+mn-ea"/>
              <a:cs typeface="+mn-cs"/>
            </a:rPr>
            <a:t>　サービスプロモーショングループ</a:t>
          </a:r>
          <a:endParaRPr lang="en-US" altLang="ja-JP" sz="1000">
            <a:solidFill>
              <a:schemeClr val="tx1"/>
            </a:solidFill>
            <a:effectLst/>
            <a:latin typeface="+mn-lt"/>
            <a:ea typeface="+mn-ea"/>
            <a:cs typeface="+mn-cs"/>
          </a:endParaRPr>
        </a:p>
        <a:p>
          <a:r>
            <a:rPr lang="en-US" altLang="ja-JP" sz="1000">
              <a:solidFill>
                <a:schemeClr val="tx1"/>
              </a:solidFill>
              <a:effectLst/>
              <a:latin typeface="+mn-lt"/>
              <a:ea typeface="+mn-ea"/>
              <a:cs typeface="+mn-cs"/>
            </a:rPr>
            <a:t>TEL</a:t>
          </a:r>
          <a:r>
            <a:rPr lang="ja-JP" altLang="ja-JP" sz="1000">
              <a:solidFill>
                <a:schemeClr val="tx1"/>
              </a:solidFill>
              <a:effectLst/>
              <a:latin typeface="+mn-lt"/>
              <a:ea typeface="+mn-ea"/>
              <a:cs typeface="+mn-cs"/>
            </a:rPr>
            <a:t>：</a:t>
          </a:r>
          <a:r>
            <a:rPr lang="en-US" altLang="ja-JP" sz="1000">
              <a:solidFill>
                <a:schemeClr val="tx1"/>
              </a:solidFill>
              <a:effectLst/>
              <a:latin typeface="+mn-lt"/>
              <a:ea typeface="+mn-ea"/>
              <a:cs typeface="+mn-cs"/>
            </a:rPr>
            <a:t>03-6386-0688</a:t>
          </a:r>
          <a:r>
            <a:rPr lang="ja-JP" altLang="ja-JP" sz="1000">
              <a:solidFill>
                <a:schemeClr val="tx1"/>
              </a:solidFill>
              <a:effectLst/>
              <a:latin typeface="+mn-lt"/>
              <a:ea typeface="+mn-ea"/>
              <a:cs typeface="+mn-cs"/>
            </a:rPr>
            <a:t>　　</a:t>
          </a:r>
          <a:r>
            <a:rPr lang="en-US" altLang="ja-JP" sz="1000">
              <a:solidFill>
                <a:schemeClr val="tx1"/>
              </a:solidFill>
              <a:effectLst/>
              <a:latin typeface="+mn-lt"/>
              <a:ea typeface="+mn-ea"/>
              <a:cs typeface="+mn-cs"/>
            </a:rPr>
            <a:t>FAX</a:t>
          </a:r>
          <a:r>
            <a:rPr lang="ja-JP" altLang="ja-JP" sz="1000">
              <a:solidFill>
                <a:schemeClr val="tx1"/>
              </a:solidFill>
              <a:effectLst/>
              <a:latin typeface="+mn-lt"/>
              <a:ea typeface="+mn-ea"/>
              <a:cs typeface="+mn-cs"/>
            </a:rPr>
            <a:t>：</a:t>
          </a:r>
          <a:r>
            <a:rPr lang="en-US" altLang="ja-JP" sz="1000">
              <a:solidFill>
                <a:schemeClr val="tx1"/>
              </a:solidFill>
              <a:effectLst/>
              <a:latin typeface="+mn-lt"/>
              <a:ea typeface="+mn-ea"/>
              <a:cs typeface="+mn-cs"/>
            </a:rPr>
            <a:t>03-6386-0690</a:t>
          </a:r>
          <a:endParaRPr lang="ja-JP" altLang="ja-JP" sz="1000">
            <a:solidFill>
              <a:schemeClr val="tx1"/>
            </a:solidFill>
            <a:effectLst/>
            <a:latin typeface="+mn-lt"/>
            <a:ea typeface="+mn-ea"/>
            <a:cs typeface="+mn-cs"/>
          </a:endParaRPr>
        </a:p>
        <a:p>
          <a:r>
            <a:rPr lang="ja-JP" altLang="en-US" sz="1000">
              <a:solidFill>
                <a:schemeClr val="tx1"/>
              </a:solidFill>
              <a:effectLst/>
              <a:latin typeface="+mn-lt"/>
              <a:ea typeface="+mn-ea"/>
              <a:cs typeface="+mn-cs"/>
            </a:rPr>
            <a:t>ｖ</a:t>
          </a:r>
          <a:endParaRPr lang="ja-JP" altLang="ja-JP" sz="1000">
            <a:solidFill>
              <a:schemeClr val="tx1"/>
            </a:solidFill>
            <a:effectLst/>
            <a:latin typeface="+mn-lt"/>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85725</xdr:colOff>
      <xdr:row>54</xdr:row>
      <xdr:rowOff>0</xdr:rowOff>
    </xdr:from>
    <xdr:to>
      <xdr:col>1</xdr:col>
      <xdr:colOff>200025</xdr:colOff>
      <xdr:row>54</xdr:row>
      <xdr:rowOff>0</xdr:rowOff>
    </xdr:to>
    <xdr:sp macro="" textlink="">
      <xdr:nvSpPr>
        <xdr:cNvPr id="2" name="Text Box 2">
          <a:extLst>
            <a:ext uri="{FF2B5EF4-FFF2-40B4-BE49-F238E27FC236}">
              <a16:creationId xmlns:a16="http://schemas.microsoft.com/office/drawing/2014/main" id="{00000000-0008-0000-0100-000002000000}"/>
            </a:ext>
          </a:extLst>
        </xdr:cNvPr>
        <xdr:cNvSpPr txBox="1">
          <a:spLocks noChangeArrowheads="1"/>
        </xdr:cNvSpPr>
      </xdr:nvSpPr>
      <xdr:spPr bwMode="auto">
        <a:xfrm>
          <a:off x="85725" y="10287000"/>
          <a:ext cx="2952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ctr" rtl="0">
            <a:defRPr sz="1000"/>
          </a:pPr>
          <a:r>
            <a:rPr lang="ja-JP" altLang="en-US" sz="1400" b="0" i="0" u="none" strike="noStrike" baseline="0">
              <a:solidFill>
                <a:srgbClr val="000000"/>
              </a:solidFill>
              <a:latin typeface="ＭＳ Ｐゴシック"/>
              <a:ea typeface="ＭＳ Ｐゴシック"/>
            </a:rPr>
            <a:t>点検／校正サービス依頼</a:t>
          </a:r>
        </a:p>
      </xdr:txBody>
    </xdr:sp>
    <xdr:clientData/>
  </xdr:twoCellAnchor>
  <xdr:twoCellAnchor>
    <xdr:from>
      <xdr:col>0</xdr:col>
      <xdr:colOff>76200</xdr:colOff>
      <xdr:row>54</xdr:row>
      <xdr:rowOff>0</xdr:rowOff>
    </xdr:from>
    <xdr:to>
      <xdr:col>1</xdr:col>
      <xdr:colOff>190500</xdr:colOff>
      <xdr:row>54</xdr:row>
      <xdr:rowOff>0</xdr:rowOff>
    </xdr:to>
    <xdr:sp macro="" textlink="">
      <xdr:nvSpPr>
        <xdr:cNvPr id="3" name="Text Box 4">
          <a:extLst>
            <a:ext uri="{FF2B5EF4-FFF2-40B4-BE49-F238E27FC236}">
              <a16:creationId xmlns:a16="http://schemas.microsoft.com/office/drawing/2014/main" id="{00000000-0008-0000-0100-000003000000}"/>
            </a:ext>
          </a:extLst>
        </xdr:cNvPr>
        <xdr:cNvSpPr txBox="1">
          <a:spLocks noChangeArrowheads="1"/>
        </xdr:cNvSpPr>
      </xdr:nvSpPr>
      <xdr:spPr bwMode="auto">
        <a:xfrm>
          <a:off x="76200" y="10287000"/>
          <a:ext cx="3048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ctr" rtl="0">
            <a:defRPr sz="1000"/>
          </a:pPr>
          <a:r>
            <a:rPr lang="ja-JP" altLang="en-US" sz="1200" b="0" i="0" u="none" strike="noStrike" baseline="0">
              <a:solidFill>
                <a:srgbClr val="000000"/>
              </a:solidFill>
              <a:latin typeface="ＭＳ Ｐゴシック"/>
              <a:ea typeface="ＭＳ Ｐゴシック"/>
            </a:rPr>
            <a:t>修理／校正サービス依頼</a:t>
          </a:r>
        </a:p>
      </xdr:txBody>
    </xdr:sp>
    <xdr:clientData/>
  </xdr:twoCellAnchor>
  <xdr:twoCellAnchor>
    <xdr:from>
      <xdr:col>2</xdr:col>
      <xdr:colOff>9525</xdr:colOff>
      <xdr:row>42</xdr:row>
      <xdr:rowOff>228600</xdr:rowOff>
    </xdr:from>
    <xdr:to>
      <xdr:col>33</xdr:col>
      <xdr:colOff>200025</xdr:colOff>
      <xdr:row>42</xdr:row>
      <xdr:rowOff>228600</xdr:rowOff>
    </xdr:to>
    <xdr:sp macro="" textlink="">
      <xdr:nvSpPr>
        <xdr:cNvPr id="4" name="Line 12">
          <a:extLst>
            <a:ext uri="{FF2B5EF4-FFF2-40B4-BE49-F238E27FC236}">
              <a16:creationId xmlns:a16="http://schemas.microsoft.com/office/drawing/2014/main" id="{00000000-0008-0000-0100-000004000000}"/>
            </a:ext>
          </a:extLst>
        </xdr:cNvPr>
        <xdr:cNvSpPr>
          <a:spLocks noChangeShapeType="1"/>
        </xdr:cNvSpPr>
      </xdr:nvSpPr>
      <xdr:spPr bwMode="auto">
        <a:xfrm>
          <a:off x="390525" y="8191500"/>
          <a:ext cx="6086475" cy="0"/>
        </a:xfrm>
        <a:prstGeom prst="line">
          <a:avLst/>
        </a:prstGeom>
        <a:noFill/>
        <a:ln w="9525">
          <a:solidFill>
            <a:srgbClr xmlns:mc="http://schemas.openxmlformats.org/markup-compatibility/2006" xmlns:a14="http://schemas.microsoft.com/office/drawing/2010/main" val="808080" mc:Ignorable="a14" a14:legacySpreadsheetColorIndex="23"/>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85725</xdr:colOff>
      <xdr:row>55</xdr:row>
      <xdr:rowOff>0</xdr:rowOff>
    </xdr:from>
    <xdr:to>
      <xdr:col>1</xdr:col>
      <xdr:colOff>200025</xdr:colOff>
      <xdr:row>55</xdr:row>
      <xdr:rowOff>0</xdr:rowOff>
    </xdr:to>
    <xdr:sp macro="" textlink="">
      <xdr:nvSpPr>
        <xdr:cNvPr id="6" name="Text Box 2">
          <a:extLst>
            <a:ext uri="{FF2B5EF4-FFF2-40B4-BE49-F238E27FC236}">
              <a16:creationId xmlns:a16="http://schemas.microsoft.com/office/drawing/2014/main" id="{00000000-0008-0000-0100-000006000000}"/>
            </a:ext>
          </a:extLst>
        </xdr:cNvPr>
        <xdr:cNvSpPr txBox="1">
          <a:spLocks noChangeArrowheads="1"/>
        </xdr:cNvSpPr>
      </xdr:nvSpPr>
      <xdr:spPr bwMode="auto">
        <a:xfrm>
          <a:off x="85725" y="10477500"/>
          <a:ext cx="2952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ctr" rtl="0">
            <a:defRPr sz="1000"/>
          </a:pPr>
          <a:r>
            <a:rPr lang="ja-JP" altLang="en-US" sz="1400" b="0" i="0" u="none" strike="noStrike" baseline="0">
              <a:solidFill>
                <a:srgbClr val="000000"/>
              </a:solidFill>
              <a:latin typeface="ＭＳ Ｐゴシック"/>
              <a:ea typeface="ＭＳ Ｐゴシック"/>
            </a:rPr>
            <a:t>点検／校正サービス依頼</a:t>
          </a:r>
        </a:p>
      </xdr:txBody>
    </xdr:sp>
    <xdr:clientData/>
  </xdr:twoCellAnchor>
  <xdr:twoCellAnchor>
    <xdr:from>
      <xdr:col>0</xdr:col>
      <xdr:colOff>76200</xdr:colOff>
      <xdr:row>55</xdr:row>
      <xdr:rowOff>0</xdr:rowOff>
    </xdr:from>
    <xdr:to>
      <xdr:col>1</xdr:col>
      <xdr:colOff>190500</xdr:colOff>
      <xdr:row>55</xdr:row>
      <xdr:rowOff>0</xdr:rowOff>
    </xdr:to>
    <xdr:sp macro="" textlink="">
      <xdr:nvSpPr>
        <xdr:cNvPr id="7" name="Text Box 4">
          <a:extLst>
            <a:ext uri="{FF2B5EF4-FFF2-40B4-BE49-F238E27FC236}">
              <a16:creationId xmlns:a16="http://schemas.microsoft.com/office/drawing/2014/main" id="{00000000-0008-0000-0100-000007000000}"/>
            </a:ext>
          </a:extLst>
        </xdr:cNvPr>
        <xdr:cNvSpPr txBox="1">
          <a:spLocks noChangeArrowheads="1"/>
        </xdr:cNvSpPr>
      </xdr:nvSpPr>
      <xdr:spPr bwMode="auto">
        <a:xfrm>
          <a:off x="76200" y="10477500"/>
          <a:ext cx="3048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ctr" rtl="0">
            <a:defRPr sz="1000"/>
          </a:pPr>
          <a:r>
            <a:rPr lang="ja-JP" altLang="en-US" sz="1200" b="0" i="0" u="none" strike="noStrike" baseline="0">
              <a:solidFill>
                <a:srgbClr val="000000"/>
              </a:solidFill>
              <a:latin typeface="ＭＳ Ｐゴシック"/>
              <a:ea typeface="ＭＳ Ｐゴシック"/>
            </a:rPr>
            <a:t>修理／校正サービス依頼</a:t>
          </a:r>
        </a:p>
      </xdr:txBody>
    </xdr:sp>
    <xdr:clientData/>
  </xdr:twoCellAnchor>
  <xdr:twoCellAnchor>
    <xdr:from>
      <xdr:col>2</xdr:col>
      <xdr:colOff>9525</xdr:colOff>
      <xdr:row>43</xdr:row>
      <xdr:rowOff>228600</xdr:rowOff>
    </xdr:from>
    <xdr:to>
      <xdr:col>33</xdr:col>
      <xdr:colOff>200025</xdr:colOff>
      <xdr:row>43</xdr:row>
      <xdr:rowOff>228600</xdr:rowOff>
    </xdr:to>
    <xdr:sp macro="" textlink="">
      <xdr:nvSpPr>
        <xdr:cNvPr id="8" name="Line 12">
          <a:extLst>
            <a:ext uri="{FF2B5EF4-FFF2-40B4-BE49-F238E27FC236}">
              <a16:creationId xmlns:a16="http://schemas.microsoft.com/office/drawing/2014/main" id="{00000000-0008-0000-0100-000008000000}"/>
            </a:ext>
          </a:extLst>
        </xdr:cNvPr>
        <xdr:cNvSpPr>
          <a:spLocks noChangeShapeType="1"/>
        </xdr:cNvSpPr>
      </xdr:nvSpPr>
      <xdr:spPr bwMode="auto">
        <a:xfrm>
          <a:off x="390525" y="8382000"/>
          <a:ext cx="6086475" cy="0"/>
        </a:xfrm>
        <a:prstGeom prst="line">
          <a:avLst/>
        </a:prstGeom>
        <a:noFill/>
        <a:ln w="9525">
          <a:solidFill>
            <a:srgbClr xmlns:mc="http://schemas.openxmlformats.org/markup-compatibility/2006" xmlns:a14="http://schemas.microsoft.com/office/drawing/2010/main" val="808080" mc:Ignorable="a14" a14:legacySpreadsheetColorIndex="23"/>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9525</xdr:colOff>
      <xdr:row>44</xdr:row>
      <xdr:rowOff>0</xdr:rowOff>
    </xdr:from>
    <xdr:to>
      <xdr:col>34</xdr:col>
      <xdr:colOff>0</xdr:colOff>
      <xdr:row>44</xdr:row>
      <xdr:rowOff>0</xdr:rowOff>
    </xdr:to>
    <xdr:sp macro="" textlink="">
      <xdr:nvSpPr>
        <xdr:cNvPr id="9" name="Line 38">
          <a:extLst>
            <a:ext uri="{FF2B5EF4-FFF2-40B4-BE49-F238E27FC236}">
              <a16:creationId xmlns:a16="http://schemas.microsoft.com/office/drawing/2014/main" id="{00000000-0008-0000-0100-000009000000}"/>
            </a:ext>
          </a:extLst>
        </xdr:cNvPr>
        <xdr:cNvSpPr>
          <a:spLocks noChangeShapeType="1"/>
        </xdr:cNvSpPr>
      </xdr:nvSpPr>
      <xdr:spPr bwMode="auto">
        <a:xfrm>
          <a:off x="390525" y="8382000"/>
          <a:ext cx="6086475" cy="0"/>
        </a:xfrm>
        <a:prstGeom prst="line">
          <a:avLst/>
        </a:prstGeom>
        <a:noFill/>
        <a:ln w="9525">
          <a:solidFill>
            <a:srgbClr xmlns:mc="http://schemas.openxmlformats.org/markup-compatibility/2006" xmlns:a14="http://schemas.microsoft.com/office/drawing/2010/main" val="808080" mc:Ignorable="a14" a14:legacySpreadsheetColorIndex="23"/>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85725</xdr:colOff>
      <xdr:row>55</xdr:row>
      <xdr:rowOff>0</xdr:rowOff>
    </xdr:from>
    <xdr:to>
      <xdr:col>1</xdr:col>
      <xdr:colOff>200025</xdr:colOff>
      <xdr:row>55</xdr:row>
      <xdr:rowOff>0</xdr:rowOff>
    </xdr:to>
    <xdr:sp macro="" textlink="">
      <xdr:nvSpPr>
        <xdr:cNvPr id="10" name="Text Box 2">
          <a:extLst>
            <a:ext uri="{FF2B5EF4-FFF2-40B4-BE49-F238E27FC236}">
              <a16:creationId xmlns:a16="http://schemas.microsoft.com/office/drawing/2014/main" id="{00000000-0008-0000-0100-00000A000000}"/>
            </a:ext>
          </a:extLst>
        </xdr:cNvPr>
        <xdr:cNvSpPr txBox="1">
          <a:spLocks noChangeArrowheads="1"/>
        </xdr:cNvSpPr>
      </xdr:nvSpPr>
      <xdr:spPr bwMode="auto">
        <a:xfrm>
          <a:off x="85725" y="10477500"/>
          <a:ext cx="2952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ctr" rtl="0">
            <a:defRPr sz="1000"/>
          </a:pPr>
          <a:r>
            <a:rPr lang="ja-JP" altLang="en-US" sz="1400" b="0" i="0" u="none" strike="noStrike" baseline="0">
              <a:solidFill>
                <a:srgbClr val="000000"/>
              </a:solidFill>
              <a:latin typeface="ＭＳ Ｐゴシック"/>
              <a:ea typeface="ＭＳ Ｐゴシック"/>
            </a:rPr>
            <a:t>点検／校正サービス依頼</a:t>
          </a:r>
        </a:p>
      </xdr:txBody>
    </xdr:sp>
    <xdr:clientData/>
  </xdr:twoCellAnchor>
  <xdr:twoCellAnchor>
    <xdr:from>
      <xdr:col>0</xdr:col>
      <xdr:colOff>76200</xdr:colOff>
      <xdr:row>55</xdr:row>
      <xdr:rowOff>0</xdr:rowOff>
    </xdr:from>
    <xdr:to>
      <xdr:col>1</xdr:col>
      <xdr:colOff>190500</xdr:colOff>
      <xdr:row>55</xdr:row>
      <xdr:rowOff>0</xdr:rowOff>
    </xdr:to>
    <xdr:sp macro="" textlink="">
      <xdr:nvSpPr>
        <xdr:cNvPr id="11" name="Text Box 4">
          <a:extLst>
            <a:ext uri="{FF2B5EF4-FFF2-40B4-BE49-F238E27FC236}">
              <a16:creationId xmlns:a16="http://schemas.microsoft.com/office/drawing/2014/main" id="{00000000-0008-0000-0100-00000B000000}"/>
            </a:ext>
          </a:extLst>
        </xdr:cNvPr>
        <xdr:cNvSpPr txBox="1">
          <a:spLocks noChangeArrowheads="1"/>
        </xdr:cNvSpPr>
      </xdr:nvSpPr>
      <xdr:spPr bwMode="auto">
        <a:xfrm>
          <a:off x="76200" y="10477500"/>
          <a:ext cx="3048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ctr" rtl="0">
            <a:defRPr sz="1000"/>
          </a:pPr>
          <a:r>
            <a:rPr lang="ja-JP" altLang="en-US" sz="1200" b="0" i="0" u="none" strike="noStrike" baseline="0">
              <a:solidFill>
                <a:srgbClr val="000000"/>
              </a:solidFill>
              <a:latin typeface="ＭＳ Ｐゴシック"/>
              <a:ea typeface="ＭＳ Ｐゴシック"/>
            </a:rPr>
            <a:t>修理／校正サービス依頼</a:t>
          </a:r>
        </a:p>
      </xdr:txBody>
    </xdr:sp>
    <xdr:clientData/>
  </xdr:twoCellAnchor>
  <xdr:twoCellAnchor>
    <xdr:from>
      <xdr:col>1</xdr:col>
      <xdr:colOff>152400</xdr:colOff>
      <xdr:row>44</xdr:row>
      <xdr:rowOff>0</xdr:rowOff>
    </xdr:from>
    <xdr:to>
      <xdr:col>33</xdr:col>
      <xdr:colOff>142875</xdr:colOff>
      <xdr:row>44</xdr:row>
      <xdr:rowOff>0</xdr:rowOff>
    </xdr:to>
    <xdr:sp macro="" textlink="">
      <xdr:nvSpPr>
        <xdr:cNvPr id="12" name="Line 12">
          <a:extLst>
            <a:ext uri="{FF2B5EF4-FFF2-40B4-BE49-F238E27FC236}">
              <a16:creationId xmlns:a16="http://schemas.microsoft.com/office/drawing/2014/main" id="{00000000-0008-0000-0100-00000C000000}"/>
            </a:ext>
          </a:extLst>
        </xdr:cNvPr>
        <xdr:cNvSpPr>
          <a:spLocks noChangeShapeType="1"/>
        </xdr:cNvSpPr>
      </xdr:nvSpPr>
      <xdr:spPr bwMode="auto">
        <a:xfrm>
          <a:off x="342900" y="8382000"/>
          <a:ext cx="6086475" cy="0"/>
        </a:xfrm>
        <a:prstGeom prst="line">
          <a:avLst/>
        </a:prstGeom>
        <a:noFill/>
        <a:ln w="9525">
          <a:solidFill>
            <a:srgbClr xmlns:mc="http://schemas.openxmlformats.org/markup-compatibility/2006" xmlns:a14="http://schemas.microsoft.com/office/drawing/2010/main" val="808080" mc:Ignorable="a14" a14:legacySpreadsheetColorIndex="23"/>
          </a:solidFill>
          <a:prstDash val="sysDot"/>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50</xdr:row>
      <xdr:rowOff>0</xdr:rowOff>
    </xdr:from>
    <xdr:ext cx="1876425" cy="275717"/>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0" y="9525000"/>
          <a:ext cx="18764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chemeClr val="tx1"/>
              </a:solidFill>
            </a:rPr>
            <a:t>≪ご提出先・お問合せ先≫</a:t>
          </a:r>
        </a:p>
      </xdr:txBody>
    </xdr:sp>
    <xdr:clientData/>
  </xdr:oneCellAnchor>
  <xdr:oneCellAnchor>
    <xdr:from>
      <xdr:col>9</xdr:col>
      <xdr:colOff>9525</xdr:colOff>
      <xdr:row>50</xdr:row>
      <xdr:rowOff>19050</xdr:rowOff>
    </xdr:from>
    <xdr:ext cx="3476625" cy="314325"/>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1724025" y="9544050"/>
          <a:ext cx="3476625" cy="314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400">
              <a:solidFill>
                <a:schemeClr val="tx1"/>
              </a:solidFill>
              <a:effectLst/>
              <a:latin typeface="+mn-lt"/>
              <a:ea typeface="+mn-ea"/>
              <a:cs typeface="+mn-cs"/>
            </a:rPr>
            <a:t>Email</a:t>
          </a:r>
          <a:r>
            <a:rPr lang="ja-JP" altLang="ja-JP" sz="1400">
              <a:solidFill>
                <a:schemeClr val="tx1"/>
              </a:solidFill>
              <a:effectLst/>
              <a:latin typeface="+mn-lt"/>
              <a:ea typeface="+mn-ea"/>
              <a:cs typeface="+mn-cs"/>
            </a:rPr>
            <a:t>アドレス　</a:t>
          </a:r>
          <a:r>
            <a:rPr lang="en-US" altLang="ja-JP" sz="1400" u="sng">
              <a:solidFill>
                <a:schemeClr val="tx1"/>
              </a:solidFill>
              <a:effectLst/>
              <a:latin typeface="+mn-lt"/>
              <a:ea typeface="+mn-ea"/>
              <a:cs typeface="+mn-cs"/>
              <a:hlinkClick xmlns:r="http://schemas.openxmlformats.org/officeDocument/2006/relationships" r:id=""/>
            </a:rPr>
            <a:t>tokuchu@so.as-1.co.jp</a:t>
          </a:r>
          <a:endParaRPr lang="ja-JP" altLang="ja-JP" sz="1400">
            <a:solidFill>
              <a:schemeClr val="tx1"/>
            </a:solidFill>
            <a:effectLst/>
            <a:latin typeface="+mn-lt"/>
            <a:ea typeface="+mn-ea"/>
            <a:cs typeface="+mn-cs"/>
          </a:endParaRPr>
        </a:p>
      </xdr:txBody>
    </xdr:sp>
    <xdr:clientData/>
  </xdr:oneCellAnchor>
  <xdr:oneCellAnchor>
    <xdr:from>
      <xdr:col>16</xdr:col>
      <xdr:colOff>104775</xdr:colOff>
      <xdr:row>51</xdr:row>
      <xdr:rowOff>133350</xdr:rowOff>
    </xdr:from>
    <xdr:ext cx="3943350" cy="748988"/>
    <xdr:sp macro="" textlink="">
      <xdr:nvSpPr>
        <xdr:cNvPr id="21" name="テキスト ボックス 20">
          <a:extLst>
            <a:ext uri="{FF2B5EF4-FFF2-40B4-BE49-F238E27FC236}">
              <a16:creationId xmlns:a16="http://schemas.microsoft.com/office/drawing/2014/main" id="{473FA165-3DFD-4EF3-ADFD-3E3BAEDF78A8}"/>
            </a:ext>
          </a:extLst>
        </xdr:cNvPr>
        <xdr:cNvSpPr txBox="1"/>
      </xdr:nvSpPr>
      <xdr:spPr>
        <a:xfrm>
          <a:off x="3152775" y="9848850"/>
          <a:ext cx="3943350" cy="7489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ja-JP" sz="1000">
              <a:solidFill>
                <a:schemeClr val="tx1"/>
              </a:solidFill>
              <a:effectLst/>
              <a:latin typeface="+mn-lt"/>
              <a:ea typeface="+mn-ea"/>
              <a:cs typeface="+mn-cs"/>
            </a:rPr>
            <a:t>（東日本）</a:t>
          </a:r>
        </a:p>
        <a:p>
          <a:r>
            <a:rPr lang="ja-JP" altLang="ja-JP" sz="1000">
              <a:solidFill>
                <a:schemeClr val="tx1"/>
              </a:solidFill>
              <a:effectLst/>
              <a:latin typeface="+mn-lt"/>
              <a:ea typeface="+mn-ea"/>
              <a:cs typeface="+mn-cs"/>
            </a:rPr>
            <a:t>アズワン株式会社</a:t>
          </a:r>
          <a:r>
            <a:rPr lang="ja-JP" altLang="en-US" sz="1000">
              <a:solidFill>
                <a:schemeClr val="tx1"/>
              </a:solidFill>
              <a:effectLst/>
              <a:latin typeface="+mn-lt"/>
              <a:ea typeface="+mn-ea"/>
              <a:cs typeface="+mn-cs"/>
            </a:rPr>
            <a:t>　サービスプロモーショングループ</a:t>
          </a:r>
          <a:endParaRPr lang="en-US" altLang="ja-JP" sz="1000">
            <a:solidFill>
              <a:schemeClr val="tx1"/>
            </a:solidFill>
            <a:effectLst/>
            <a:latin typeface="+mn-lt"/>
            <a:ea typeface="+mn-ea"/>
            <a:cs typeface="+mn-cs"/>
          </a:endParaRPr>
        </a:p>
        <a:p>
          <a:r>
            <a:rPr lang="en-US" altLang="ja-JP" sz="1000">
              <a:solidFill>
                <a:schemeClr val="tx1"/>
              </a:solidFill>
              <a:effectLst/>
              <a:latin typeface="+mn-lt"/>
              <a:ea typeface="+mn-ea"/>
              <a:cs typeface="+mn-cs"/>
            </a:rPr>
            <a:t>TEL</a:t>
          </a:r>
          <a:r>
            <a:rPr lang="ja-JP" altLang="ja-JP" sz="1000">
              <a:solidFill>
                <a:schemeClr val="tx1"/>
              </a:solidFill>
              <a:effectLst/>
              <a:latin typeface="+mn-lt"/>
              <a:ea typeface="+mn-ea"/>
              <a:cs typeface="+mn-cs"/>
            </a:rPr>
            <a:t>：</a:t>
          </a:r>
          <a:r>
            <a:rPr lang="en-US" altLang="ja-JP" sz="1000">
              <a:solidFill>
                <a:schemeClr val="tx1"/>
              </a:solidFill>
              <a:effectLst/>
              <a:latin typeface="+mn-lt"/>
              <a:ea typeface="+mn-ea"/>
              <a:cs typeface="+mn-cs"/>
            </a:rPr>
            <a:t>03-6386-0688</a:t>
          </a:r>
          <a:r>
            <a:rPr lang="ja-JP" altLang="ja-JP" sz="1000">
              <a:solidFill>
                <a:schemeClr val="tx1"/>
              </a:solidFill>
              <a:effectLst/>
              <a:latin typeface="+mn-lt"/>
              <a:ea typeface="+mn-ea"/>
              <a:cs typeface="+mn-cs"/>
            </a:rPr>
            <a:t>　　</a:t>
          </a:r>
          <a:r>
            <a:rPr lang="en-US" altLang="ja-JP" sz="1000">
              <a:solidFill>
                <a:schemeClr val="tx1"/>
              </a:solidFill>
              <a:effectLst/>
              <a:latin typeface="+mn-lt"/>
              <a:ea typeface="+mn-ea"/>
              <a:cs typeface="+mn-cs"/>
            </a:rPr>
            <a:t>FAX</a:t>
          </a:r>
          <a:r>
            <a:rPr lang="ja-JP" altLang="ja-JP" sz="1000">
              <a:solidFill>
                <a:schemeClr val="tx1"/>
              </a:solidFill>
              <a:effectLst/>
              <a:latin typeface="+mn-lt"/>
              <a:ea typeface="+mn-ea"/>
              <a:cs typeface="+mn-cs"/>
            </a:rPr>
            <a:t>：</a:t>
          </a:r>
          <a:r>
            <a:rPr lang="en-US" altLang="ja-JP" sz="1000">
              <a:solidFill>
                <a:schemeClr val="tx1"/>
              </a:solidFill>
              <a:effectLst/>
              <a:latin typeface="+mn-lt"/>
              <a:ea typeface="+mn-ea"/>
              <a:cs typeface="+mn-cs"/>
            </a:rPr>
            <a:t>03-6386-0690</a:t>
          </a:r>
          <a:endParaRPr lang="ja-JP" altLang="ja-JP" sz="1000">
            <a:solidFill>
              <a:schemeClr val="tx1"/>
            </a:solidFill>
            <a:effectLst/>
            <a:latin typeface="+mn-lt"/>
            <a:ea typeface="+mn-ea"/>
            <a:cs typeface="+mn-cs"/>
          </a:endParaRPr>
        </a:p>
        <a:p>
          <a:endParaRPr lang="ja-JP" altLang="ja-JP" sz="1000">
            <a:solidFill>
              <a:schemeClr val="tx1"/>
            </a:solidFill>
            <a:effectLst/>
            <a:latin typeface="+mn-lt"/>
            <a:ea typeface="+mn-ea"/>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V73"/>
  <sheetViews>
    <sheetView topLeftCell="A19" zoomScaleNormal="100" workbookViewId="0">
      <selection activeCell="K62" sqref="K62"/>
    </sheetView>
  </sheetViews>
  <sheetFormatPr defaultColWidth="2.5" defaultRowHeight="15" customHeight="1" x14ac:dyDescent="0.15"/>
  <cols>
    <col min="1" max="34" width="2.5" style="1" customWidth="1"/>
    <col min="35" max="35" width="2.5" style="10" customWidth="1"/>
    <col min="36" max="44" width="2.5" style="1" customWidth="1"/>
    <col min="45" max="45" width="2.5" style="25" customWidth="1"/>
    <col min="46" max="254" width="2.5" style="1"/>
    <col min="255" max="301" width="2.5" style="1" customWidth="1"/>
    <col min="302" max="510" width="2.5" style="1"/>
    <col min="511" max="557" width="2.5" style="1" customWidth="1"/>
    <col min="558" max="766" width="2.5" style="1"/>
    <col min="767" max="813" width="2.5" style="1" customWidth="1"/>
    <col min="814" max="1022" width="2.5" style="1"/>
    <col min="1023" max="1069" width="2.5" style="1" customWidth="1"/>
    <col min="1070" max="1278" width="2.5" style="1"/>
    <col min="1279" max="1325" width="2.5" style="1" customWidth="1"/>
    <col min="1326" max="1534" width="2.5" style="1"/>
    <col min="1535" max="1581" width="2.5" style="1" customWidth="1"/>
    <col min="1582" max="1790" width="2.5" style="1"/>
    <col min="1791" max="1837" width="2.5" style="1" customWidth="1"/>
    <col min="1838" max="2046" width="2.5" style="1"/>
    <col min="2047" max="2093" width="2.5" style="1" customWidth="1"/>
    <col min="2094" max="2302" width="2.5" style="1"/>
    <col min="2303" max="2349" width="2.5" style="1" customWidth="1"/>
    <col min="2350" max="2558" width="2.5" style="1"/>
    <col min="2559" max="2605" width="2.5" style="1" customWidth="1"/>
    <col min="2606" max="2814" width="2.5" style="1"/>
    <col min="2815" max="2861" width="2.5" style="1" customWidth="1"/>
    <col min="2862" max="3070" width="2.5" style="1"/>
    <col min="3071" max="3117" width="2.5" style="1" customWidth="1"/>
    <col min="3118" max="3326" width="2.5" style="1"/>
    <col min="3327" max="3373" width="2.5" style="1" customWidth="1"/>
    <col min="3374" max="3582" width="2.5" style="1"/>
    <col min="3583" max="3629" width="2.5" style="1" customWidth="1"/>
    <col min="3630" max="3838" width="2.5" style="1"/>
    <col min="3839" max="3885" width="2.5" style="1" customWidth="1"/>
    <col min="3886" max="4094" width="2.5" style="1"/>
    <col min="4095" max="4141" width="2.5" style="1" customWidth="1"/>
    <col min="4142" max="4350" width="2.5" style="1"/>
    <col min="4351" max="4397" width="2.5" style="1" customWidth="1"/>
    <col min="4398" max="4606" width="2.5" style="1"/>
    <col min="4607" max="4653" width="2.5" style="1" customWidth="1"/>
    <col min="4654" max="4862" width="2.5" style="1"/>
    <col min="4863" max="4909" width="2.5" style="1" customWidth="1"/>
    <col min="4910" max="5118" width="2.5" style="1"/>
    <col min="5119" max="5165" width="2.5" style="1" customWidth="1"/>
    <col min="5166" max="5374" width="2.5" style="1"/>
    <col min="5375" max="5421" width="2.5" style="1" customWidth="1"/>
    <col min="5422" max="5630" width="2.5" style="1"/>
    <col min="5631" max="5677" width="2.5" style="1" customWidth="1"/>
    <col min="5678" max="5886" width="2.5" style="1"/>
    <col min="5887" max="5933" width="2.5" style="1" customWidth="1"/>
    <col min="5934" max="6142" width="2.5" style="1"/>
    <col min="6143" max="6189" width="2.5" style="1" customWidth="1"/>
    <col min="6190" max="6398" width="2.5" style="1"/>
    <col min="6399" max="6445" width="2.5" style="1" customWidth="1"/>
    <col min="6446" max="6654" width="2.5" style="1"/>
    <col min="6655" max="6701" width="2.5" style="1" customWidth="1"/>
    <col min="6702" max="6910" width="2.5" style="1"/>
    <col min="6911" max="6957" width="2.5" style="1" customWidth="1"/>
    <col min="6958" max="7166" width="2.5" style="1"/>
    <col min="7167" max="7213" width="2.5" style="1" customWidth="1"/>
    <col min="7214" max="7422" width="2.5" style="1"/>
    <col min="7423" max="7469" width="2.5" style="1" customWidth="1"/>
    <col min="7470" max="7678" width="2.5" style="1"/>
    <col min="7679" max="7725" width="2.5" style="1" customWidth="1"/>
    <col min="7726" max="7934" width="2.5" style="1"/>
    <col min="7935" max="7981" width="2.5" style="1" customWidth="1"/>
    <col min="7982" max="8190" width="2.5" style="1"/>
    <col min="8191" max="8237" width="2.5" style="1" customWidth="1"/>
    <col min="8238" max="8446" width="2.5" style="1"/>
    <col min="8447" max="8493" width="2.5" style="1" customWidth="1"/>
    <col min="8494" max="8702" width="2.5" style="1"/>
    <col min="8703" max="8749" width="2.5" style="1" customWidth="1"/>
    <col min="8750" max="8958" width="2.5" style="1"/>
    <col min="8959" max="9005" width="2.5" style="1" customWidth="1"/>
    <col min="9006" max="9214" width="2.5" style="1"/>
    <col min="9215" max="9261" width="2.5" style="1" customWidth="1"/>
    <col min="9262" max="9470" width="2.5" style="1"/>
    <col min="9471" max="9517" width="2.5" style="1" customWidth="1"/>
    <col min="9518" max="9726" width="2.5" style="1"/>
    <col min="9727" max="9773" width="2.5" style="1" customWidth="1"/>
    <col min="9774" max="9982" width="2.5" style="1"/>
    <col min="9983" max="10029" width="2.5" style="1" customWidth="1"/>
    <col min="10030" max="10238" width="2.5" style="1"/>
    <col min="10239" max="10285" width="2.5" style="1" customWidth="1"/>
    <col min="10286" max="10494" width="2.5" style="1"/>
    <col min="10495" max="10541" width="2.5" style="1" customWidth="1"/>
    <col min="10542" max="10750" width="2.5" style="1"/>
    <col min="10751" max="10797" width="2.5" style="1" customWidth="1"/>
    <col min="10798" max="11006" width="2.5" style="1"/>
    <col min="11007" max="11053" width="2.5" style="1" customWidth="1"/>
    <col min="11054" max="11262" width="2.5" style="1"/>
    <col min="11263" max="11309" width="2.5" style="1" customWidth="1"/>
    <col min="11310" max="11518" width="2.5" style="1"/>
    <col min="11519" max="11565" width="2.5" style="1" customWidth="1"/>
    <col min="11566" max="11774" width="2.5" style="1"/>
    <col min="11775" max="11821" width="2.5" style="1" customWidth="1"/>
    <col min="11822" max="12030" width="2.5" style="1"/>
    <col min="12031" max="12077" width="2.5" style="1" customWidth="1"/>
    <col min="12078" max="12286" width="2.5" style="1"/>
    <col min="12287" max="12333" width="2.5" style="1" customWidth="1"/>
    <col min="12334" max="12542" width="2.5" style="1"/>
    <col min="12543" max="12589" width="2.5" style="1" customWidth="1"/>
    <col min="12590" max="12798" width="2.5" style="1"/>
    <col min="12799" max="12845" width="2.5" style="1" customWidth="1"/>
    <col min="12846" max="13054" width="2.5" style="1"/>
    <col min="13055" max="13101" width="2.5" style="1" customWidth="1"/>
    <col min="13102" max="13310" width="2.5" style="1"/>
    <col min="13311" max="13357" width="2.5" style="1" customWidth="1"/>
    <col min="13358" max="13566" width="2.5" style="1"/>
    <col min="13567" max="13613" width="2.5" style="1" customWidth="1"/>
    <col min="13614" max="13822" width="2.5" style="1"/>
    <col min="13823" max="13869" width="2.5" style="1" customWidth="1"/>
    <col min="13870" max="14078" width="2.5" style="1"/>
    <col min="14079" max="14125" width="2.5" style="1" customWidth="1"/>
    <col min="14126" max="14334" width="2.5" style="1"/>
    <col min="14335" max="14381" width="2.5" style="1" customWidth="1"/>
    <col min="14382" max="14590" width="2.5" style="1"/>
    <col min="14591" max="14637" width="2.5" style="1" customWidth="1"/>
    <col min="14638" max="14846" width="2.5" style="1"/>
    <col min="14847" max="14893" width="2.5" style="1" customWidth="1"/>
    <col min="14894" max="15102" width="2.5" style="1"/>
    <col min="15103" max="15149" width="2.5" style="1" customWidth="1"/>
    <col min="15150" max="15358" width="2.5" style="1"/>
    <col min="15359" max="15405" width="2.5" style="1" customWidth="1"/>
    <col min="15406" max="15614" width="2.5" style="1"/>
    <col min="15615" max="15661" width="2.5" style="1" customWidth="1"/>
    <col min="15662" max="15870" width="2.5" style="1"/>
    <col min="15871" max="15917" width="2.5" style="1" customWidth="1"/>
    <col min="15918" max="16126" width="2.5" style="1"/>
    <col min="16127" max="16173" width="2.5" style="1" customWidth="1"/>
    <col min="16174" max="16384" width="2.5" style="1"/>
  </cols>
  <sheetData>
    <row r="1" spans="1:74" ht="15" customHeight="1" x14ac:dyDescent="0.15">
      <c r="A1" s="53"/>
      <c r="B1" s="53"/>
      <c r="C1" s="53"/>
      <c r="D1" s="53"/>
      <c r="E1" s="53"/>
      <c r="F1" s="53"/>
      <c r="G1" s="53"/>
      <c r="H1" s="53"/>
      <c r="I1" s="53"/>
      <c r="J1" s="53"/>
      <c r="K1" s="53"/>
      <c r="L1" s="53"/>
      <c r="M1" s="53"/>
      <c r="N1" s="53"/>
      <c r="O1" s="53"/>
      <c r="P1" s="53"/>
      <c r="Q1" s="53"/>
      <c r="R1" s="53"/>
      <c r="S1" s="53"/>
      <c r="T1" s="53"/>
      <c r="U1" s="53"/>
      <c r="X1" s="54"/>
      <c r="Y1" s="55"/>
      <c r="Z1" s="55"/>
      <c r="AA1" s="55"/>
      <c r="AB1" s="55"/>
      <c r="AC1" s="55"/>
      <c r="AD1" s="55"/>
      <c r="AE1" s="55"/>
      <c r="AF1" s="55"/>
      <c r="AG1" s="55"/>
      <c r="AH1" s="78" t="s">
        <v>32</v>
      </c>
      <c r="AI1" s="55"/>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3" t="s">
        <v>0</v>
      </c>
      <c r="BN1" s="3" t="s">
        <v>1</v>
      </c>
      <c r="BO1" s="4"/>
      <c r="BP1" s="4"/>
      <c r="BQ1" s="4"/>
      <c r="BR1" s="4"/>
      <c r="BS1" s="4"/>
      <c r="BT1" s="4"/>
      <c r="BU1" s="4"/>
      <c r="BV1" s="2"/>
    </row>
    <row r="2" spans="1:74" ht="15" customHeight="1" x14ac:dyDescent="0.15">
      <c r="A2" s="76"/>
      <c r="B2" s="76"/>
      <c r="C2" s="5"/>
      <c r="D2" s="5"/>
      <c r="E2" s="5"/>
      <c r="F2" s="5"/>
      <c r="G2" s="5"/>
      <c r="H2" s="6"/>
      <c r="I2" s="173" t="s">
        <v>29</v>
      </c>
      <c r="J2" s="173"/>
      <c r="K2" s="173"/>
      <c r="L2" s="173"/>
      <c r="M2" s="173"/>
      <c r="N2" s="173"/>
      <c r="O2" s="173"/>
      <c r="P2" s="173"/>
      <c r="Q2" s="173"/>
      <c r="R2" s="173"/>
      <c r="S2" s="173"/>
      <c r="T2" s="173"/>
      <c r="U2" s="173"/>
      <c r="V2" s="173"/>
      <c r="W2" s="173"/>
      <c r="X2" s="173"/>
      <c r="Y2" s="173"/>
      <c r="Z2" s="173"/>
      <c r="AA2" s="7"/>
      <c r="AB2" s="5"/>
      <c r="AC2" s="5"/>
      <c r="AD2" s="5"/>
      <c r="AE2" s="5"/>
      <c r="AF2" s="5"/>
      <c r="AG2" s="5"/>
      <c r="AH2" s="8"/>
      <c r="AI2" s="8"/>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row>
    <row r="3" spans="1:74" ht="15" customHeight="1" x14ac:dyDescent="0.15">
      <c r="A3" s="77"/>
      <c r="B3" s="77"/>
      <c r="C3" s="5"/>
      <c r="D3" s="5"/>
      <c r="E3" s="5"/>
      <c r="F3" s="5"/>
      <c r="G3" s="5"/>
      <c r="H3" s="66"/>
      <c r="I3" s="174"/>
      <c r="J3" s="174"/>
      <c r="K3" s="174"/>
      <c r="L3" s="174"/>
      <c r="M3" s="174"/>
      <c r="N3" s="174"/>
      <c r="O3" s="174"/>
      <c r="P3" s="174"/>
      <c r="Q3" s="174"/>
      <c r="R3" s="174"/>
      <c r="S3" s="174"/>
      <c r="T3" s="174"/>
      <c r="U3" s="174"/>
      <c r="V3" s="174"/>
      <c r="W3" s="174"/>
      <c r="X3" s="174"/>
      <c r="Y3" s="174"/>
      <c r="Z3" s="174"/>
      <c r="AA3" s="67"/>
      <c r="AB3" s="5"/>
      <c r="AC3" s="5"/>
      <c r="AD3" s="5"/>
      <c r="AE3" s="5"/>
      <c r="AF3" s="5"/>
      <c r="AG3" s="5"/>
      <c r="AH3" s="5"/>
      <c r="AI3" s="9"/>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row>
    <row r="4" spans="1:74" ht="15" customHeight="1" x14ac:dyDescent="0.15">
      <c r="A4" s="68"/>
      <c r="B4" s="69" t="s">
        <v>23</v>
      </c>
      <c r="C4" s="69"/>
      <c r="D4" s="69"/>
      <c r="E4" s="69"/>
      <c r="F4" s="175"/>
      <c r="G4" s="176"/>
      <c r="H4" s="176"/>
      <c r="I4" s="176"/>
      <c r="J4" s="176"/>
      <c r="K4" s="176"/>
      <c r="L4" s="176"/>
      <c r="M4" s="176"/>
      <c r="N4" s="176"/>
      <c r="O4" s="176"/>
      <c r="P4" s="177"/>
      <c r="Q4" s="69"/>
      <c r="R4" s="69"/>
      <c r="S4" s="69"/>
      <c r="T4" s="69"/>
      <c r="U4" s="69"/>
      <c r="V4" s="69"/>
      <c r="W4" s="69"/>
      <c r="X4" s="69"/>
      <c r="Y4" s="69"/>
      <c r="Z4" s="69"/>
      <c r="AA4" s="69"/>
      <c r="AB4" s="69"/>
      <c r="AC4" s="69"/>
      <c r="AD4" s="69"/>
      <c r="AE4" s="69"/>
      <c r="AF4" s="69"/>
      <c r="AG4" s="69"/>
      <c r="AH4" s="70"/>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row>
    <row r="5" spans="1:74" ht="15" customHeight="1" x14ac:dyDescent="0.15">
      <c r="A5" s="178" t="s">
        <v>12</v>
      </c>
      <c r="B5" s="179"/>
      <c r="C5" s="32" t="s">
        <v>3</v>
      </c>
      <c r="D5" s="33"/>
      <c r="E5" s="33"/>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185"/>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row>
    <row r="6" spans="1:74" ht="15" customHeight="1" x14ac:dyDescent="0.15">
      <c r="A6" s="180"/>
      <c r="B6" s="181"/>
      <c r="C6" s="18" t="s">
        <v>4</v>
      </c>
      <c r="D6" s="19"/>
      <c r="E6" s="19"/>
      <c r="F6" s="186" t="s">
        <v>89</v>
      </c>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c r="AG6" s="186"/>
      <c r="AH6" s="187"/>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row>
    <row r="7" spans="1:74" ht="15" customHeight="1" x14ac:dyDescent="0.15">
      <c r="A7" s="180"/>
      <c r="B7" s="181"/>
      <c r="C7" s="34"/>
      <c r="D7" s="16"/>
      <c r="E7" s="16"/>
      <c r="F7" s="188"/>
      <c r="G7" s="188"/>
      <c r="H7" s="188"/>
      <c r="I7" s="188"/>
      <c r="J7" s="188"/>
      <c r="K7" s="188"/>
      <c r="L7" s="188"/>
      <c r="M7" s="188"/>
      <c r="N7" s="188"/>
      <c r="O7" s="188"/>
      <c r="P7" s="188"/>
      <c r="Q7" s="188"/>
      <c r="R7" s="188"/>
      <c r="S7" s="188"/>
      <c r="T7" s="188"/>
      <c r="U7" s="188"/>
      <c r="V7" s="188"/>
      <c r="W7" s="188"/>
      <c r="X7" s="188"/>
      <c r="Y7" s="188"/>
      <c r="Z7" s="188"/>
      <c r="AA7" s="188"/>
      <c r="AB7" s="188"/>
      <c r="AC7" s="188"/>
      <c r="AD7" s="188"/>
      <c r="AE7" s="188"/>
      <c r="AF7" s="188"/>
      <c r="AG7" s="188"/>
      <c r="AH7" s="189"/>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row>
    <row r="8" spans="1:74" ht="15" customHeight="1" x14ac:dyDescent="0.15">
      <c r="A8" s="180"/>
      <c r="B8" s="181"/>
      <c r="C8" s="12" t="s">
        <v>3</v>
      </c>
      <c r="D8" s="13"/>
      <c r="E8" s="13"/>
      <c r="F8" s="195" t="str">
        <f>PHONETIC(F9)</f>
        <v>トクチュウ</v>
      </c>
      <c r="G8" s="195"/>
      <c r="H8" s="195"/>
      <c r="I8" s="195"/>
      <c r="J8" s="195"/>
      <c r="K8" s="195"/>
      <c r="L8" s="195"/>
      <c r="M8" s="195"/>
      <c r="N8" s="195"/>
      <c r="O8" s="195"/>
      <c r="P8" s="27"/>
      <c r="Q8" s="20" t="s">
        <v>30</v>
      </c>
      <c r="R8" s="21"/>
      <c r="S8" s="21"/>
      <c r="T8" s="190"/>
      <c r="U8" s="190"/>
      <c r="V8" s="190"/>
      <c r="W8" s="190"/>
      <c r="X8" s="190"/>
      <c r="Y8" s="190"/>
      <c r="Z8" s="190"/>
      <c r="AA8" s="190"/>
      <c r="AB8" s="190"/>
      <c r="AC8" s="190"/>
      <c r="AD8" s="190"/>
      <c r="AE8" s="190"/>
      <c r="AF8" s="190"/>
      <c r="AG8" s="190"/>
      <c r="AH8" s="191"/>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row>
    <row r="9" spans="1:74" ht="15" customHeight="1" x14ac:dyDescent="0.15">
      <c r="A9" s="180"/>
      <c r="B9" s="181"/>
      <c r="C9" s="15" t="s">
        <v>5</v>
      </c>
      <c r="D9" s="16"/>
      <c r="E9" s="16"/>
      <c r="F9" s="194" t="s">
        <v>90</v>
      </c>
      <c r="G9" s="194"/>
      <c r="H9" s="194"/>
      <c r="I9" s="194"/>
      <c r="J9" s="194"/>
      <c r="K9" s="194"/>
      <c r="L9" s="194"/>
      <c r="M9" s="194"/>
      <c r="N9" s="194"/>
      <c r="O9" s="194"/>
      <c r="P9" s="17" t="s">
        <v>6</v>
      </c>
      <c r="Q9" s="20" t="s">
        <v>7</v>
      </c>
      <c r="R9" s="21"/>
      <c r="S9" s="21"/>
      <c r="T9" s="190"/>
      <c r="U9" s="190"/>
      <c r="V9" s="190"/>
      <c r="W9" s="190"/>
      <c r="X9" s="190"/>
      <c r="Y9" s="190"/>
      <c r="Z9" s="190"/>
      <c r="AA9" s="190"/>
      <c r="AB9" s="190"/>
      <c r="AC9" s="190"/>
      <c r="AD9" s="190"/>
      <c r="AE9" s="190"/>
      <c r="AF9" s="190"/>
      <c r="AG9" s="190"/>
      <c r="AH9" s="191"/>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row>
    <row r="10" spans="1:74" ht="15" customHeight="1" x14ac:dyDescent="0.15">
      <c r="A10" s="180"/>
      <c r="B10" s="181"/>
      <c r="C10" s="20" t="s">
        <v>31</v>
      </c>
      <c r="D10" s="21"/>
      <c r="E10" s="22"/>
      <c r="F10" s="192"/>
      <c r="G10" s="192"/>
      <c r="H10" s="192"/>
      <c r="I10" s="192"/>
      <c r="J10" s="192"/>
      <c r="K10" s="192"/>
      <c r="L10" s="192"/>
      <c r="M10" s="192"/>
      <c r="N10" s="192"/>
      <c r="O10" s="192"/>
      <c r="P10" s="192"/>
      <c r="Q10" s="192"/>
      <c r="R10" s="192"/>
      <c r="S10" s="192"/>
      <c r="T10" s="192"/>
      <c r="U10" s="192"/>
      <c r="V10" s="192"/>
      <c r="W10" s="192"/>
      <c r="X10" s="192"/>
      <c r="Y10" s="192"/>
      <c r="Z10" s="192"/>
      <c r="AA10" s="192"/>
      <c r="AB10" s="192"/>
      <c r="AC10" s="192"/>
      <c r="AD10" s="192"/>
      <c r="AE10" s="192"/>
      <c r="AF10" s="192"/>
      <c r="AG10" s="192"/>
      <c r="AH10" s="193"/>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row>
    <row r="11" spans="1:74" ht="15" customHeight="1" x14ac:dyDescent="0.15">
      <c r="A11" s="180"/>
      <c r="B11" s="181"/>
      <c r="C11" s="12" t="s">
        <v>8</v>
      </c>
      <c r="D11" s="13"/>
      <c r="E11" s="13" t="s">
        <v>9</v>
      </c>
      <c r="F11" s="196"/>
      <c r="G11" s="196"/>
      <c r="H11" s="196"/>
      <c r="I11" s="196"/>
      <c r="J11" s="196"/>
      <c r="K11" s="196"/>
      <c r="L11" s="196"/>
      <c r="M11" s="13"/>
      <c r="N11" s="197"/>
      <c r="O11" s="197"/>
      <c r="P11" s="197"/>
      <c r="Q11" s="197"/>
      <c r="R11" s="35" t="s">
        <v>2</v>
      </c>
      <c r="S11" s="13"/>
      <c r="T11" s="13"/>
      <c r="U11" s="13"/>
      <c r="V11" s="13"/>
      <c r="W11" s="197"/>
      <c r="X11" s="197"/>
      <c r="Y11" s="197"/>
      <c r="Z11" s="197"/>
      <c r="AA11" s="35" t="s">
        <v>10</v>
      </c>
      <c r="AB11" s="13"/>
      <c r="AC11" s="5"/>
      <c r="AD11" s="13"/>
      <c r="AE11" s="13"/>
      <c r="AF11" s="13"/>
      <c r="AG11" s="13"/>
      <c r="AH11" s="14"/>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row>
    <row r="12" spans="1:74" ht="15" customHeight="1" x14ac:dyDescent="0.15">
      <c r="A12" s="182"/>
      <c r="B12" s="183"/>
      <c r="C12" s="15"/>
      <c r="D12" s="16"/>
      <c r="E12" s="16"/>
      <c r="F12" s="198"/>
      <c r="G12" s="198"/>
      <c r="H12" s="198"/>
      <c r="I12" s="198"/>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98"/>
      <c r="AG12" s="198"/>
      <c r="AH12" s="199"/>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row>
    <row r="13" spans="1:74" ht="15" customHeight="1" x14ac:dyDescent="0.15">
      <c r="A13" s="71"/>
      <c r="B13" s="72"/>
      <c r="C13" s="20" t="s">
        <v>25</v>
      </c>
      <c r="D13" s="21"/>
      <c r="E13" s="21"/>
      <c r="F13" s="46"/>
      <c r="G13" s="46"/>
      <c r="H13" s="46"/>
      <c r="I13" s="46"/>
      <c r="J13" s="46"/>
      <c r="K13" s="46"/>
      <c r="L13" s="46"/>
      <c r="M13" s="46"/>
      <c r="N13" s="46"/>
      <c r="O13" s="46"/>
      <c r="P13" s="46"/>
      <c r="Q13" s="46"/>
      <c r="R13" s="46"/>
      <c r="S13" s="46"/>
      <c r="T13" s="46"/>
      <c r="U13" s="73"/>
      <c r="V13" s="46"/>
      <c r="W13" s="46"/>
      <c r="X13" s="46"/>
      <c r="Y13" s="46"/>
      <c r="Z13" s="46"/>
      <c r="AA13" s="46"/>
      <c r="AB13" s="46"/>
      <c r="AC13" s="46"/>
      <c r="AD13" s="46"/>
      <c r="AE13" s="46"/>
      <c r="AF13" s="46"/>
      <c r="AG13" s="46"/>
      <c r="AH13" s="47"/>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row>
    <row r="14" spans="1:74" ht="15" customHeight="1" x14ac:dyDescent="0.15">
      <c r="A14" s="158" t="s">
        <v>16</v>
      </c>
      <c r="B14" s="164"/>
      <c r="C14" s="12"/>
      <c r="D14" s="13" t="s">
        <v>11</v>
      </c>
      <c r="E14" s="13"/>
      <c r="F14" s="36"/>
      <c r="G14" s="36"/>
      <c r="H14" s="36"/>
      <c r="I14" s="36"/>
      <c r="J14" s="36"/>
      <c r="K14" s="36"/>
      <c r="L14" s="36"/>
      <c r="M14" s="36"/>
      <c r="N14" s="36"/>
      <c r="O14" s="36"/>
      <c r="P14" s="36"/>
      <c r="Q14" s="158" t="s">
        <v>21</v>
      </c>
      <c r="R14" s="159"/>
      <c r="S14" s="35"/>
      <c r="T14" s="35"/>
      <c r="U14" s="35"/>
      <c r="V14" s="13"/>
      <c r="W14" s="35"/>
      <c r="X14" s="35"/>
      <c r="Y14" s="35"/>
      <c r="Z14" s="35"/>
      <c r="AA14" s="35"/>
      <c r="AB14" s="35"/>
      <c r="AC14" s="35"/>
      <c r="AD14" s="35"/>
      <c r="AE14" s="56"/>
      <c r="AF14" s="56"/>
      <c r="AG14" s="56"/>
      <c r="AH14" s="57"/>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row>
    <row r="15" spans="1:74" ht="15" customHeight="1" x14ac:dyDescent="0.15">
      <c r="A15" s="160"/>
      <c r="B15" s="165"/>
      <c r="C15" s="18"/>
      <c r="D15" s="26" t="s">
        <v>1</v>
      </c>
      <c r="E15" s="19" t="s">
        <v>13</v>
      </c>
      <c r="F15" s="38"/>
      <c r="G15" s="38"/>
      <c r="H15" s="38"/>
      <c r="I15" s="38"/>
      <c r="J15" s="26" t="s">
        <v>0</v>
      </c>
      <c r="K15" s="31" t="s">
        <v>72</v>
      </c>
      <c r="L15" s="38"/>
      <c r="M15" s="38"/>
      <c r="N15" s="38"/>
      <c r="O15" s="38"/>
      <c r="P15" s="38"/>
      <c r="Q15" s="160"/>
      <c r="R15" s="161"/>
      <c r="S15" s="18"/>
      <c r="T15" s="102" t="s">
        <v>71</v>
      </c>
      <c r="U15" s="31"/>
      <c r="V15" s="31"/>
      <c r="W15" s="58"/>
      <c r="X15" s="58"/>
      <c r="Y15" s="58"/>
      <c r="Z15" s="59"/>
      <c r="AA15" s="19"/>
      <c r="AB15" s="31"/>
      <c r="AC15" s="31"/>
      <c r="AD15" s="31"/>
      <c r="AE15" s="58"/>
      <c r="AF15" s="58"/>
      <c r="AG15" s="58"/>
      <c r="AH15" s="60"/>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row>
    <row r="16" spans="1:74" ht="15" customHeight="1" x14ac:dyDescent="0.15">
      <c r="A16" s="160"/>
      <c r="B16" s="165"/>
      <c r="C16" s="18"/>
      <c r="D16" s="26" t="s">
        <v>1</v>
      </c>
      <c r="E16" s="19" t="s">
        <v>14</v>
      </c>
      <c r="F16" s="38"/>
      <c r="G16" s="38"/>
      <c r="H16" s="38"/>
      <c r="I16" s="38"/>
      <c r="J16" s="26" t="s">
        <v>0</v>
      </c>
      <c r="K16" s="19" t="s">
        <v>35</v>
      </c>
      <c r="L16" s="38"/>
      <c r="M16" s="38"/>
      <c r="N16" s="38"/>
      <c r="O16" s="38"/>
      <c r="P16" s="38"/>
      <c r="Q16" s="160"/>
      <c r="R16" s="161"/>
      <c r="S16" s="18"/>
      <c r="T16" s="102" t="s">
        <v>70</v>
      </c>
      <c r="U16" s="31"/>
      <c r="V16" s="31"/>
      <c r="W16" s="58"/>
      <c r="X16" s="58"/>
      <c r="Y16" s="58"/>
      <c r="Z16" s="59"/>
      <c r="AA16" s="19"/>
      <c r="AB16" s="31"/>
      <c r="AC16" s="31"/>
      <c r="AD16" s="31"/>
      <c r="AE16" s="58"/>
      <c r="AF16" s="58"/>
      <c r="AG16" s="58"/>
      <c r="AH16" s="60"/>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row>
    <row r="17" spans="1:74" ht="15" customHeight="1" x14ac:dyDescent="0.15">
      <c r="A17" s="160"/>
      <c r="B17" s="165"/>
      <c r="C17" s="18"/>
      <c r="D17" s="26" t="s">
        <v>0</v>
      </c>
      <c r="E17" s="19" t="s">
        <v>34</v>
      </c>
      <c r="F17" s="31"/>
      <c r="G17" s="31"/>
      <c r="H17" s="31"/>
      <c r="I17" s="31"/>
      <c r="J17" s="26" t="s">
        <v>0</v>
      </c>
      <c r="K17" s="31" t="s">
        <v>17</v>
      </c>
      <c r="L17" s="31"/>
      <c r="M17" s="31"/>
      <c r="N17" s="31"/>
      <c r="O17" s="31"/>
      <c r="P17" s="19"/>
      <c r="Q17" s="160"/>
      <c r="R17" s="161"/>
      <c r="S17" s="18"/>
      <c r="T17" s="31" t="s">
        <v>69</v>
      </c>
      <c r="U17" s="31"/>
      <c r="V17" s="31"/>
      <c r="W17" s="58"/>
      <c r="X17" s="58"/>
      <c r="Y17" s="58"/>
      <c r="Z17" s="59"/>
      <c r="AA17" s="31"/>
      <c r="AB17" s="31"/>
      <c r="AC17" s="31"/>
      <c r="AD17" s="31"/>
      <c r="AE17" s="58"/>
      <c r="AF17" s="58"/>
      <c r="AG17" s="58"/>
      <c r="AH17" s="60"/>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row>
    <row r="18" spans="1:74" ht="15" customHeight="1" x14ac:dyDescent="0.15">
      <c r="A18" s="160"/>
      <c r="B18" s="165"/>
      <c r="C18" s="18"/>
      <c r="D18" s="26" t="s">
        <v>0</v>
      </c>
      <c r="E18" s="19" t="s">
        <v>15</v>
      </c>
      <c r="F18" s="40"/>
      <c r="G18" s="40"/>
      <c r="H18" s="40"/>
      <c r="I18" s="40"/>
      <c r="J18" s="26" t="s">
        <v>0</v>
      </c>
      <c r="K18" s="31" t="s">
        <v>55</v>
      </c>
      <c r="L18" s="40"/>
      <c r="M18" s="40"/>
      <c r="N18" s="40"/>
      <c r="O18" s="40"/>
      <c r="P18" s="19"/>
      <c r="Q18" s="160"/>
      <c r="R18" s="161"/>
      <c r="S18" s="18"/>
      <c r="T18" s="102" t="s">
        <v>73</v>
      </c>
      <c r="U18" s="31"/>
      <c r="V18" s="31"/>
      <c r="W18" s="58"/>
      <c r="X18" s="58"/>
      <c r="Y18" s="58"/>
      <c r="Z18" s="59"/>
      <c r="AA18" s="31"/>
      <c r="AB18" s="31"/>
      <c r="AC18" s="31"/>
      <c r="AD18" s="31"/>
      <c r="AE18" s="58"/>
      <c r="AF18" s="58"/>
      <c r="AG18" s="58"/>
      <c r="AH18" s="60"/>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row>
    <row r="19" spans="1:74" ht="15" customHeight="1" x14ac:dyDescent="0.15">
      <c r="A19" s="160"/>
      <c r="B19" s="165"/>
      <c r="C19" s="18"/>
      <c r="D19" s="26" t="s">
        <v>0</v>
      </c>
      <c r="E19" s="19" t="s">
        <v>36</v>
      </c>
      <c r="F19" s="40"/>
      <c r="G19" s="40"/>
      <c r="H19" s="40"/>
      <c r="I19" s="40"/>
      <c r="J19" s="26" t="s">
        <v>0</v>
      </c>
      <c r="K19" s="19" t="s">
        <v>56</v>
      </c>
      <c r="L19" s="40"/>
      <c r="M19" s="40"/>
      <c r="N19" s="40"/>
      <c r="O19" s="40"/>
      <c r="P19" s="19"/>
      <c r="Q19" s="160"/>
      <c r="R19" s="161"/>
      <c r="S19" s="18"/>
      <c r="T19" s="31" t="s">
        <v>74</v>
      </c>
      <c r="U19" s="31"/>
      <c r="V19" s="31"/>
      <c r="W19" s="58"/>
      <c r="X19" s="58"/>
      <c r="Y19" s="58"/>
      <c r="Z19" s="59"/>
      <c r="AA19" s="31"/>
      <c r="AB19" s="31"/>
      <c r="AC19" s="31"/>
      <c r="AD19" s="31"/>
      <c r="AE19" s="58"/>
      <c r="AF19" s="58"/>
      <c r="AG19" s="58"/>
      <c r="AH19" s="60"/>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row>
    <row r="20" spans="1:74" ht="15" customHeight="1" x14ac:dyDescent="0.15">
      <c r="A20" s="160"/>
      <c r="B20" s="165"/>
      <c r="C20" s="15"/>
      <c r="D20" s="82" t="s">
        <v>0</v>
      </c>
      <c r="E20" s="16" t="s">
        <v>27</v>
      </c>
      <c r="F20" s="42"/>
      <c r="G20" s="81" t="s">
        <v>44</v>
      </c>
      <c r="H20" s="143"/>
      <c r="I20" s="143"/>
      <c r="J20" s="143"/>
      <c r="K20" s="143"/>
      <c r="L20" s="143"/>
      <c r="M20" s="143"/>
      <c r="N20" s="143"/>
      <c r="O20" s="143"/>
      <c r="P20" s="42" t="s">
        <v>45</v>
      </c>
      <c r="Q20" s="162"/>
      <c r="R20" s="163"/>
      <c r="S20" s="16"/>
      <c r="T20" s="50"/>
      <c r="U20" s="50"/>
      <c r="V20" s="50"/>
      <c r="W20" s="84"/>
      <c r="X20" s="84"/>
      <c r="Y20" s="84"/>
      <c r="Z20" s="62"/>
      <c r="AA20" s="50"/>
      <c r="AB20" s="50"/>
      <c r="AC20" s="50"/>
      <c r="AD20" s="50"/>
      <c r="AE20" s="84"/>
      <c r="AF20" s="84"/>
      <c r="AG20" s="84"/>
      <c r="AH20" s="85"/>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row>
    <row r="21" spans="1:74" ht="15" customHeight="1" x14ac:dyDescent="0.15">
      <c r="A21" s="162"/>
      <c r="B21" s="166"/>
      <c r="C21" s="80" t="s">
        <v>66</v>
      </c>
      <c r="D21" s="45"/>
      <c r="E21" s="16"/>
      <c r="F21" s="42"/>
      <c r="G21" s="81"/>
      <c r="H21" s="87"/>
      <c r="I21" s="87"/>
      <c r="J21" s="87"/>
      <c r="K21" s="87"/>
      <c r="L21" s="87"/>
      <c r="M21" s="87"/>
      <c r="N21" s="87"/>
      <c r="O21" s="87"/>
      <c r="P21" s="42"/>
      <c r="Q21" s="86"/>
      <c r="R21" s="86"/>
      <c r="S21" s="50"/>
      <c r="T21" s="62"/>
      <c r="U21" s="62"/>
      <c r="V21" s="16"/>
      <c r="W21" s="50"/>
      <c r="X21" s="50"/>
      <c r="Y21" s="50"/>
      <c r="Z21" s="50"/>
      <c r="AA21" s="75" t="s">
        <v>1</v>
      </c>
      <c r="AB21" s="22" t="s">
        <v>42</v>
      </c>
      <c r="AC21" s="22"/>
      <c r="AD21" s="22"/>
      <c r="AE21" s="75" t="s">
        <v>0</v>
      </c>
      <c r="AF21" s="22" t="s">
        <v>41</v>
      </c>
      <c r="AG21" s="22"/>
      <c r="AH21" s="51"/>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row>
    <row r="22" spans="1:74" ht="15" customHeight="1" x14ac:dyDescent="0.15">
      <c r="A22" s="144" t="s">
        <v>37</v>
      </c>
      <c r="B22" s="145"/>
      <c r="C22" s="43"/>
      <c r="D22" s="74" t="s">
        <v>0</v>
      </c>
      <c r="E22" s="13" t="s">
        <v>59</v>
      </c>
      <c r="F22" s="36"/>
      <c r="G22" s="36"/>
      <c r="H22" s="36"/>
      <c r="I22" s="36"/>
      <c r="J22" s="74" t="s">
        <v>0</v>
      </c>
      <c r="K22" s="13" t="s">
        <v>57</v>
      </c>
      <c r="L22" s="36"/>
      <c r="M22" s="36"/>
      <c r="N22" s="36"/>
      <c r="O22" s="37"/>
      <c r="P22" s="37"/>
      <c r="Q22" s="158" t="s">
        <v>39</v>
      </c>
      <c r="R22" s="159"/>
      <c r="S22" s="35"/>
      <c r="T22" s="64"/>
      <c r="U22" s="64"/>
      <c r="V22" s="13"/>
      <c r="W22" s="35"/>
      <c r="X22" s="35"/>
      <c r="Y22" s="35"/>
      <c r="Z22" s="35"/>
      <c r="AA22" s="35"/>
      <c r="AB22" s="35"/>
      <c r="AC22" s="35"/>
      <c r="AD22" s="35"/>
      <c r="AE22" s="35"/>
      <c r="AF22" s="35"/>
      <c r="AG22" s="35"/>
      <c r="AH22" s="49"/>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row>
    <row r="23" spans="1:74" ht="15" customHeight="1" x14ac:dyDescent="0.15">
      <c r="A23" s="146"/>
      <c r="B23" s="147"/>
      <c r="C23" s="18"/>
      <c r="D23" s="26" t="s">
        <v>1</v>
      </c>
      <c r="E23" s="19" t="s">
        <v>24</v>
      </c>
      <c r="F23" s="38"/>
      <c r="G23" s="38"/>
      <c r="H23" s="38"/>
      <c r="I23" s="44"/>
      <c r="J23" s="26" t="s">
        <v>0</v>
      </c>
      <c r="K23" s="19" t="s">
        <v>19</v>
      </c>
      <c r="L23" s="38"/>
      <c r="M23" s="38"/>
      <c r="N23" s="38"/>
      <c r="O23" s="44"/>
      <c r="P23" s="44"/>
      <c r="Q23" s="160"/>
      <c r="R23" s="161"/>
      <c r="S23" s="31"/>
      <c r="T23" s="102" t="s">
        <v>75</v>
      </c>
      <c r="U23" s="31"/>
      <c r="V23" s="31"/>
      <c r="W23" s="31"/>
      <c r="X23" s="31"/>
      <c r="Y23" s="31"/>
      <c r="Z23" s="31"/>
      <c r="AA23" s="31"/>
      <c r="AB23" s="31"/>
      <c r="AC23" s="31"/>
      <c r="AD23" s="31"/>
      <c r="AE23" s="31"/>
      <c r="AF23" s="31"/>
      <c r="AG23" s="31"/>
      <c r="AH23" s="63"/>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row>
    <row r="24" spans="1:74" ht="15" customHeight="1" x14ac:dyDescent="0.15">
      <c r="A24" s="146"/>
      <c r="B24" s="147"/>
      <c r="C24" s="18"/>
      <c r="D24" s="26" t="s">
        <v>1</v>
      </c>
      <c r="E24" s="19" t="s">
        <v>28</v>
      </c>
      <c r="F24" s="31"/>
      <c r="G24" s="38"/>
      <c r="H24" s="38"/>
      <c r="I24" s="44"/>
      <c r="J24" s="26" t="s">
        <v>0</v>
      </c>
      <c r="K24" s="19" t="s">
        <v>58</v>
      </c>
      <c r="L24" s="31"/>
      <c r="M24" s="31"/>
      <c r="N24" s="31"/>
      <c r="O24" s="44"/>
      <c r="P24" s="44"/>
      <c r="Q24" s="160"/>
      <c r="R24" s="161"/>
      <c r="S24" s="31"/>
      <c r="T24" s="102" t="s">
        <v>76</v>
      </c>
      <c r="U24" s="31"/>
      <c r="V24" s="31"/>
      <c r="W24" s="31"/>
      <c r="X24" s="31"/>
      <c r="Y24" s="31"/>
      <c r="Z24" s="31"/>
      <c r="AA24" s="31"/>
      <c r="AB24" s="31"/>
      <c r="AC24" s="31"/>
      <c r="AD24" s="31"/>
      <c r="AE24" s="31"/>
      <c r="AF24" s="31"/>
      <c r="AG24" s="31"/>
      <c r="AH24" s="63"/>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row>
    <row r="25" spans="1:74" ht="15" customHeight="1" x14ac:dyDescent="0.15">
      <c r="A25" s="146"/>
      <c r="B25" s="147"/>
      <c r="C25" s="18"/>
      <c r="D25" s="26" t="s">
        <v>0</v>
      </c>
      <c r="E25" s="19" t="s">
        <v>62</v>
      </c>
      <c r="F25" s="40"/>
      <c r="G25" s="31"/>
      <c r="H25" s="31"/>
      <c r="I25" s="39"/>
      <c r="J25" s="26" t="s">
        <v>0</v>
      </c>
      <c r="K25" s="19" t="s">
        <v>20</v>
      </c>
      <c r="L25" s="40"/>
      <c r="M25" s="40"/>
      <c r="N25" s="40"/>
      <c r="O25" s="39"/>
      <c r="P25" s="39"/>
      <c r="Q25" s="160"/>
      <c r="R25" s="161"/>
      <c r="S25" s="31"/>
      <c r="T25" s="102" t="s">
        <v>77</v>
      </c>
      <c r="U25" s="31"/>
      <c r="V25" s="31"/>
      <c r="W25" s="31"/>
      <c r="X25" s="31"/>
      <c r="Y25" s="31"/>
      <c r="Z25" s="31"/>
      <c r="AA25" s="31"/>
      <c r="AB25" s="31"/>
      <c r="AC25" s="31"/>
      <c r="AD25" s="31"/>
      <c r="AE25" s="31"/>
      <c r="AF25" s="31"/>
      <c r="AG25" s="31"/>
      <c r="AH25" s="63"/>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row>
    <row r="26" spans="1:74" ht="15" customHeight="1" x14ac:dyDescent="0.15">
      <c r="A26" s="146"/>
      <c r="B26" s="147"/>
      <c r="C26" s="18"/>
      <c r="D26" s="26" t="s">
        <v>1</v>
      </c>
      <c r="E26" s="19" t="s">
        <v>61</v>
      </c>
      <c r="F26" s="40"/>
      <c r="G26" s="31"/>
      <c r="H26" s="31"/>
      <c r="I26" s="39"/>
      <c r="J26" s="26" t="s">
        <v>0</v>
      </c>
      <c r="K26" s="19" t="s">
        <v>63</v>
      </c>
      <c r="L26" s="40"/>
      <c r="M26" s="40"/>
      <c r="N26" s="40"/>
      <c r="O26" s="39"/>
      <c r="P26" s="39"/>
      <c r="Q26" s="160"/>
      <c r="R26" s="161"/>
      <c r="S26" s="31"/>
      <c r="T26" s="102" t="s">
        <v>78</v>
      </c>
      <c r="U26" s="31"/>
      <c r="V26" s="31"/>
      <c r="W26" s="31"/>
      <c r="X26" s="31"/>
      <c r="Y26" s="31"/>
      <c r="Z26" s="31"/>
      <c r="AA26" s="31"/>
      <c r="AB26" s="31"/>
      <c r="AC26" s="31"/>
      <c r="AD26" s="31"/>
      <c r="AE26" s="31"/>
      <c r="AF26" s="31"/>
      <c r="AG26" s="31"/>
      <c r="AH26" s="63"/>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row>
    <row r="27" spans="1:74" ht="15" customHeight="1" x14ac:dyDescent="0.15">
      <c r="A27" s="146"/>
      <c r="B27" s="147"/>
      <c r="C27" s="18"/>
      <c r="D27" s="26" t="s">
        <v>1</v>
      </c>
      <c r="E27" s="19" t="s">
        <v>60</v>
      </c>
      <c r="F27" s="40"/>
      <c r="G27" s="31"/>
      <c r="H27" s="31"/>
      <c r="I27" s="39"/>
      <c r="J27" s="26" t="s">
        <v>1</v>
      </c>
      <c r="K27" s="19" t="s">
        <v>64</v>
      </c>
      <c r="L27" s="40"/>
      <c r="M27" s="40"/>
      <c r="N27" s="40"/>
      <c r="O27" s="39"/>
      <c r="P27" s="39"/>
      <c r="Q27" s="160"/>
      <c r="R27" s="161"/>
      <c r="S27" s="31"/>
      <c r="T27" s="102" t="s">
        <v>79</v>
      </c>
      <c r="U27" s="31"/>
      <c r="V27" s="31"/>
      <c r="W27" s="31"/>
      <c r="X27" s="31"/>
      <c r="Y27" s="31"/>
      <c r="Z27" s="31"/>
      <c r="AA27" s="31"/>
      <c r="AB27" s="31"/>
      <c r="AC27" s="31"/>
      <c r="AD27" s="31"/>
      <c r="AE27" s="31"/>
      <c r="AF27" s="31"/>
      <c r="AG27" s="31"/>
      <c r="AH27" s="63"/>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row>
    <row r="28" spans="1:74" ht="15" customHeight="1" x14ac:dyDescent="0.15">
      <c r="A28" s="146"/>
      <c r="B28" s="147"/>
      <c r="C28" s="18"/>
      <c r="D28" s="82" t="s">
        <v>0</v>
      </c>
      <c r="E28" s="16" t="s">
        <v>27</v>
      </c>
      <c r="F28" s="42"/>
      <c r="G28" s="81" t="s">
        <v>44</v>
      </c>
      <c r="H28" s="143"/>
      <c r="I28" s="143"/>
      <c r="J28" s="143"/>
      <c r="K28" s="143"/>
      <c r="L28" s="143"/>
      <c r="M28" s="143"/>
      <c r="N28" s="143"/>
      <c r="O28" s="143"/>
      <c r="P28" s="42" t="s">
        <v>45</v>
      </c>
      <c r="Q28" s="162"/>
      <c r="R28" s="163"/>
      <c r="S28" s="31"/>
      <c r="T28" s="31"/>
      <c r="U28" s="31"/>
      <c r="V28" s="31"/>
      <c r="W28" s="31"/>
      <c r="X28" s="31"/>
      <c r="Y28" s="31"/>
      <c r="Z28" s="31"/>
      <c r="AA28" s="31"/>
      <c r="AB28" s="31"/>
      <c r="AC28" s="31"/>
      <c r="AD28" s="31"/>
      <c r="AE28" s="31"/>
      <c r="AF28" s="31"/>
      <c r="AG28" s="31"/>
      <c r="AH28" s="63"/>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row>
    <row r="29" spans="1:74" ht="15" customHeight="1" x14ac:dyDescent="0.15">
      <c r="A29" s="148"/>
      <c r="B29" s="149"/>
      <c r="C29" s="80" t="s">
        <v>67</v>
      </c>
      <c r="D29" s="75"/>
      <c r="E29" s="21"/>
      <c r="F29" s="87"/>
      <c r="G29" s="88"/>
      <c r="H29" s="87"/>
      <c r="I29" s="87"/>
      <c r="J29" s="87"/>
      <c r="K29" s="87"/>
      <c r="L29" s="87"/>
      <c r="M29" s="87"/>
      <c r="N29" s="87"/>
      <c r="O29" s="87"/>
      <c r="P29" s="87"/>
      <c r="Q29" s="86"/>
      <c r="R29" s="86"/>
      <c r="S29" s="22"/>
      <c r="T29" s="89"/>
      <c r="U29" s="89"/>
      <c r="V29" s="21"/>
      <c r="W29" s="22"/>
      <c r="X29" s="22"/>
      <c r="Y29" s="22"/>
      <c r="Z29" s="22"/>
      <c r="AA29" s="75" t="s">
        <v>1</v>
      </c>
      <c r="AB29" s="22" t="s">
        <v>42</v>
      </c>
      <c r="AC29" s="22"/>
      <c r="AD29" s="22"/>
      <c r="AE29" s="75" t="s">
        <v>0</v>
      </c>
      <c r="AF29" s="22" t="s">
        <v>41</v>
      </c>
      <c r="AG29" s="22"/>
      <c r="AH29" s="23"/>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row>
    <row r="30" spans="1:74" ht="15" customHeight="1" x14ac:dyDescent="0.15">
      <c r="A30" s="146" t="s">
        <v>38</v>
      </c>
      <c r="B30" s="147"/>
      <c r="C30" s="18"/>
      <c r="D30" s="74" t="s">
        <v>1</v>
      </c>
      <c r="E30" s="13" t="s">
        <v>46</v>
      </c>
      <c r="F30" s="48"/>
      <c r="G30" s="35"/>
      <c r="H30" s="35"/>
      <c r="I30" s="37"/>
      <c r="J30" s="74" t="s">
        <v>0</v>
      </c>
      <c r="K30" s="19" t="s">
        <v>52</v>
      </c>
      <c r="L30" s="40"/>
      <c r="M30" s="40"/>
      <c r="N30" s="40"/>
      <c r="O30" s="39"/>
      <c r="P30" s="39"/>
      <c r="Q30" s="160" t="s">
        <v>40</v>
      </c>
      <c r="R30" s="161"/>
      <c r="S30" s="31"/>
      <c r="T30" s="31"/>
      <c r="U30" s="31"/>
      <c r="V30" s="31"/>
      <c r="W30" s="31"/>
      <c r="X30" s="31"/>
      <c r="Y30" s="31"/>
      <c r="Z30" s="31"/>
      <c r="AA30" s="31"/>
      <c r="AB30" s="31"/>
      <c r="AC30" s="31"/>
      <c r="AD30" s="31"/>
      <c r="AE30" s="31"/>
      <c r="AF30" s="31"/>
      <c r="AG30" s="31"/>
      <c r="AH30" s="63"/>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row>
    <row r="31" spans="1:74" ht="15" customHeight="1" x14ac:dyDescent="0.15">
      <c r="A31" s="146"/>
      <c r="B31" s="147"/>
      <c r="C31" s="18"/>
      <c r="D31" s="26" t="s">
        <v>0</v>
      </c>
      <c r="E31" s="19" t="s">
        <v>47</v>
      </c>
      <c r="F31" s="40"/>
      <c r="G31" s="31"/>
      <c r="H31" s="31"/>
      <c r="I31" s="39"/>
      <c r="J31" s="26" t="s">
        <v>0</v>
      </c>
      <c r="K31" s="19" t="s">
        <v>53</v>
      </c>
      <c r="L31" s="40"/>
      <c r="M31" s="40"/>
      <c r="N31" s="40"/>
      <c r="O31" s="39"/>
      <c r="P31" s="39"/>
      <c r="Q31" s="160"/>
      <c r="R31" s="161"/>
      <c r="S31" s="31"/>
      <c r="T31" s="102" t="s">
        <v>80</v>
      </c>
      <c r="U31" s="31"/>
      <c r="V31" s="31"/>
      <c r="W31" s="31"/>
      <c r="X31" s="31"/>
      <c r="Y31" s="31"/>
      <c r="Z31" s="31"/>
      <c r="AA31" s="31"/>
      <c r="AB31" s="31"/>
      <c r="AC31" s="31"/>
      <c r="AD31" s="31"/>
      <c r="AE31" s="31"/>
      <c r="AF31" s="31"/>
      <c r="AG31" s="31"/>
      <c r="AH31" s="63"/>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row>
    <row r="32" spans="1:74" ht="15" customHeight="1" x14ac:dyDescent="0.15">
      <c r="A32" s="146"/>
      <c r="B32" s="147"/>
      <c r="C32" s="18"/>
      <c r="D32" s="26" t="s">
        <v>0</v>
      </c>
      <c r="E32" s="19" t="s">
        <v>48</v>
      </c>
      <c r="F32" s="40"/>
      <c r="G32" s="40"/>
      <c r="H32" s="40"/>
      <c r="I32" s="39"/>
      <c r="J32" s="26" t="s">
        <v>1</v>
      </c>
      <c r="K32" s="19" t="s">
        <v>83</v>
      </c>
      <c r="L32" s="40"/>
      <c r="M32" s="40"/>
      <c r="N32" s="40"/>
      <c r="O32" s="39"/>
      <c r="P32" s="39"/>
      <c r="Q32" s="160"/>
      <c r="R32" s="161"/>
      <c r="S32" s="31"/>
      <c r="T32" s="102" t="s">
        <v>81</v>
      </c>
      <c r="U32" s="31"/>
      <c r="V32" s="31"/>
      <c r="W32" s="31"/>
      <c r="X32" s="31"/>
      <c r="Y32" s="31"/>
      <c r="Z32" s="31"/>
      <c r="AA32" s="31"/>
      <c r="AB32" s="31"/>
      <c r="AC32" s="31"/>
      <c r="AD32" s="31"/>
      <c r="AE32" s="31"/>
      <c r="AF32" s="31"/>
      <c r="AG32" s="31"/>
      <c r="AH32" s="63"/>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row>
    <row r="33" spans="1:74" ht="15" customHeight="1" x14ac:dyDescent="0.15">
      <c r="A33" s="146"/>
      <c r="B33" s="147"/>
      <c r="C33" s="18"/>
      <c r="D33" s="26" t="s">
        <v>0</v>
      </c>
      <c r="E33" s="19" t="s">
        <v>49</v>
      </c>
      <c r="F33" s="41"/>
      <c r="G33" s="40"/>
      <c r="H33" s="40"/>
      <c r="I33" s="39"/>
      <c r="J33" s="26" t="s">
        <v>0</v>
      </c>
      <c r="K33" s="19" t="s">
        <v>26</v>
      </c>
      <c r="L33" s="41"/>
      <c r="M33" s="41"/>
      <c r="N33" s="19"/>
      <c r="O33" s="39"/>
      <c r="P33" s="39"/>
      <c r="Q33" s="160"/>
      <c r="R33" s="161"/>
      <c r="S33" s="31"/>
      <c r="T33" s="102" t="s">
        <v>82</v>
      </c>
      <c r="U33" s="31"/>
      <c r="V33" s="31"/>
      <c r="W33" s="31"/>
      <c r="X33" s="31"/>
      <c r="Y33" s="31"/>
      <c r="Z33" s="31"/>
      <c r="AA33" s="31"/>
      <c r="AB33" s="31"/>
      <c r="AC33" s="31"/>
      <c r="AD33" s="31"/>
      <c r="AE33" s="31"/>
      <c r="AF33" s="31"/>
      <c r="AG33" s="31"/>
      <c r="AH33" s="63"/>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row>
    <row r="34" spans="1:74" ht="15" customHeight="1" x14ac:dyDescent="0.15">
      <c r="A34" s="146"/>
      <c r="B34" s="147"/>
      <c r="C34" s="18"/>
      <c r="D34" s="26" t="s">
        <v>0</v>
      </c>
      <c r="E34" s="19" t="s">
        <v>50</v>
      </c>
      <c r="F34" s="41"/>
      <c r="G34" s="40"/>
      <c r="H34" s="40"/>
      <c r="I34" s="39"/>
      <c r="J34" s="26" t="s">
        <v>1</v>
      </c>
      <c r="K34" s="19" t="s">
        <v>54</v>
      </c>
      <c r="L34" s="41"/>
      <c r="M34" s="41"/>
      <c r="N34" s="19"/>
      <c r="O34" s="39"/>
      <c r="P34" s="39"/>
      <c r="Q34" s="160"/>
      <c r="R34" s="161"/>
      <c r="S34" s="31"/>
      <c r="T34" s="102" t="s">
        <v>85</v>
      </c>
      <c r="U34" s="31"/>
      <c r="V34" s="31"/>
      <c r="W34" s="31"/>
      <c r="X34" s="31"/>
      <c r="Y34" s="31"/>
      <c r="Z34" s="31"/>
      <c r="AA34" s="31"/>
      <c r="AB34" s="31"/>
      <c r="AC34" s="31"/>
      <c r="AD34" s="31"/>
      <c r="AE34" s="31"/>
      <c r="AF34" s="31"/>
      <c r="AG34" s="31"/>
      <c r="AH34" s="63"/>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row>
    <row r="35" spans="1:74" ht="15" customHeight="1" x14ac:dyDescent="0.15">
      <c r="A35" s="146"/>
      <c r="B35" s="147"/>
      <c r="C35" s="18"/>
      <c r="D35" s="26" t="s">
        <v>0</v>
      </c>
      <c r="E35" s="19" t="s">
        <v>51</v>
      </c>
      <c r="F35" s="41"/>
      <c r="G35" s="41"/>
      <c r="H35" s="41"/>
      <c r="I35" s="19"/>
      <c r="J35" s="26" t="s">
        <v>1</v>
      </c>
      <c r="K35" s="61" t="s">
        <v>68</v>
      </c>
      <c r="L35" s="41"/>
      <c r="M35" s="19"/>
      <c r="N35" s="19"/>
      <c r="O35" s="19"/>
      <c r="P35" s="19"/>
      <c r="Q35" s="160"/>
      <c r="R35" s="161"/>
      <c r="S35" s="31"/>
      <c r="T35" s="102" t="s">
        <v>84</v>
      </c>
      <c r="U35" s="31"/>
      <c r="V35" s="31"/>
      <c r="W35" s="31"/>
      <c r="X35" s="31"/>
      <c r="Y35" s="31"/>
      <c r="Z35" s="31"/>
      <c r="AA35" s="31"/>
      <c r="AB35" s="31"/>
      <c r="AC35" s="31"/>
      <c r="AD35" s="31"/>
      <c r="AE35" s="31"/>
      <c r="AF35" s="31"/>
      <c r="AG35" s="31"/>
      <c r="AH35" s="63"/>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row>
    <row r="36" spans="1:74" ht="15" customHeight="1" x14ac:dyDescent="0.15">
      <c r="A36" s="148"/>
      <c r="B36" s="149"/>
      <c r="C36" s="42"/>
      <c r="D36" s="26" t="s">
        <v>1</v>
      </c>
      <c r="E36" s="16" t="s">
        <v>27</v>
      </c>
      <c r="F36" s="42"/>
      <c r="G36" s="81" t="s">
        <v>44</v>
      </c>
      <c r="H36" s="143"/>
      <c r="I36" s="143"/>
      <c r="J36" s="143"/>
      <c r="K36" s="143"/>
      <c r="L36" s="143"/>
      <c r="M36" s="143"/>
      <c r="N36" s="143"/>
      <c r="O36" s="143"/>
      <c r="P36" s="42" t="s">
        <v>45</v>
      </c>
      <c r="Q36" s="162"/>
      <c r="R36" s="163"/>
      <c r="S36" s="31"/>
      <c r="T36" s="59"/>
      <c r="U36" s="59"/>
      <c r="V36" s="19"/>
      <c r="W36" s="31"/>
      <c r="X36" s="31"/>
      <c r="Y36" s="31"/>
      <c r="Z36" s="31"/>
      <c r="AA36" s="31"/>
      <c r="AB36" s="31"/>
      <c r="AC36" s="31"/>
      <c r="AD36" s="31"/>
      <c r="AE36" s="31"/>
      <c r="AF36" s="31"/>
      <c r="AG36" s="31"/>
      <c r="AH36" s="63"/>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row>
    <row r="37" spans="1:74" s="25" customFormat="1" ht="15" customHeight="1" x14ac:dyDescent="0.15">
      <c r="A37" s="131" t="s">
        <v>33</v>
      </c>
      <c r="B37" s="132"/>
      <c r="C37" s="167" t="s">
        <v>87</v>
      </c>
      <c r="D37" s="64"/>
      <c r="E37" s="13"/>
      <c r="F37" s="35"/>
      <c r="G37" s="35"/>
      <c r="H37" s="35"/>
      <c r="I37" s="35"/>
      <c r="J37" s="35"/>
      <c r="K37" s="90"/>
      <c r="L37" s="35"/>
      <c r="M37" s="35"/>
      <c r="N37" s="35"/>
      <c r="O37" s="35"/>
      <c r="P37" s="35"/>
      <c r="Q37" s="35"/>
      <c r="R37" s="91"/>
      <c r="S37" s="35"/>
      <c r="T37" s="35"/>
      <c r="U37" s="35"/>
      <c r="V37" s="13"/>
      <c r="W37" s="35"/>
      <c r="X37" s="35"/>
      <c r="Y37" s="35"/>
      <c r="Z37" s="35"/>
      <c r="AA37" s="90"/>
      <c r="AB37" s="35"/>
      <c r="AC37" s="35"/>
      <c r="AD37" s="35"/>
      <c r="AE37" s="56"/>
      <c r="AF37" s="56"/>
      <c r="AG37" s="56"/>
      <c r="AH37" s="57"/>
      <c r="AI37" s="10"/>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row>
    <row r="38" spans="1:74" s="25" customFormat="1" ht="15" customHeight="1" x14ac:dyDescent="0.15">
      <c r="A38" s="133"/>
      <c r="B38" s="134"/>
      <c r="C38" s="168"/>
      <c r="D38" s="31"/>
      <c r="E38" s="31"/>
      <c r="F38" s="31"/>
      <c r="G38" s="19"/>
      <c r="H38" s="31"/>
      <c r="I38" s="31"/>
      <c r="J38" s="31"/>
      <c r="K38" s="92"/>
      <c r="L38" s="31"/>
      <c r="M38" s="31"/>
      <c r="N38" s="31"/>
      <c r="O38" s="31"/>
      <c r="P38" s="31"/>
      <c r="Q38" s="31"/>
      <c r="R38" s="93"/>
      <c r="S38" s="31"/>
      <c r="T38" s="31"/>
      <c r="U38" s="31"/>
      <c r="V38" s="31"/>
      <c r="W38" s="31"/>
      <c r="X38" s="31"/>
      <c r="Y38" s="31"/>
      <c r="Z38" s="31"/>
      <c r="AA38" s="92"/>
      <c r="AB38" s="31"/>
      <c r="AC38" s="31"/>
      <c r="AD38" s="31"/>
      <c r="AE38" s="58"/>
      <c r="AF38" s="58"/>
      <c r="AG38" s="58"/>
      <c r="AH38" s="60"/>
      <c r="AI38" s="10"/>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row>
    <row r="39" spans="1:74" ht="15" customHeight="1" x14ac:dyDescent="0.15">
      <c r="A39" s="133"/>
      <c r="B39" s="134"/>
      <c r="C39" s="168"/>
      <c r="D39" s="19"/>
      <c r="E39" s="19"/>
      <c r="F39" s="19"/>
      <c r="G39" s="19"/>
      <c r="H39" s="31"/>
      <c r="I39" s="31"/>
      <c r="J39" s="31"/>
      <c r="K39" s="92"/>
      <c r="L39" s="31"/>
      <c r="M39" s="31"/>
      <c r="N39" s="31"/>
      <c r="O39" s="31"/>
      <c r="P39" s="19"/>
      <c r="Q39" s="19"/>
      <c r="R39" s="94"/>
      <c r="S39" s="31"/>
      <c r="T39" s="31"/>
      <c r="U39" s="31"/>
      <c r="V39" s="19"/>
      <c r="W39" s="31"/>
      <c r="X39" s="31"/>
      <c r="Y39" s="31"/>
      <c r="Z39" s="31"/>
      <c r="AA39" s="92"/>
      <c r="AB39" s="31"/>
      <c r="AC39" s="31"/>
      <c r="AD39" s="65"/>
      <c r="AE39" s="58"/>
      <c r="AF39" s="58"/>
      <c r="AG39" s="58"/>
      <c r="AH39" s="60"/>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row>
    <row r="40" spans="1:74" ht="15" customHeight="1" x14ac:dyDescent="0.15">
      <c r="A40" s="133"/>
      <c r="B40" s="134"/>
      <c r="C40" s="168"/>
      <c r="D40" s="19"/>
      <c r="E40" s="19"/>
      <c r="F40" s="19"/>
      <c r="G40" s="19"/>
      <c r="H40" s="31"/>
      <c r="I40" s="31"/>
      <c r="J40" s="31"/>
      <c r="K40" s="92"/>
      <c r="L40" s="31"/>
      <c r="M40" s="31"/>
      <c r="N40" s="31"/>
      <c r="O40" s="31"/>
      <c r="P40" s="19"/>
      <c r="Q40" s="19"/>
      <c r="R40" s="94"/>
      <c r="S40" s="31"/>
      <c r="T40" s="31"/>
      <c r="U40" s="31"/>
      <c r="V40" s="19"/>
      <c r="W40" s="31"/>
      <c r="X40" s="31"/>
      <c r="Y40" s="31"/>
      <c r="Z40" s="31"/>
      <c r="AA40" s="92"/>
      <c r="AB40" s="31"/>
      <c r="AC40" s="31"/>
      <c r="AD40" s="65"/>
      <c r="AE40" s="58"/>
      <c r="AF40" s="58"/>
      <c r="AG40" s="58"/>
      <c r="AH40" s="60"/>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row>
    <row r="41" spans="1:74" ht="15" customHeight="1" x14ac:dyDescent="0.15">
      <c r="A41" s="133"/>
      <c r="B41" s="134"/>
      <c r="C41" s="168"/>
      <c r="D41" s="19"/>
      <c r="E41" s="19"/>
      <c r="F41" s="19"/>
      <c r="G41" s="31"/>
      <c r="H41" s="31"/>
      <c r="I41" s="31"/>
      <c r="J41" s="31"/>
      <c r="K41" s="95"/>
      <c r="L41" s="96"/>
      <c r="M41" s="96"/>
      <c r="N41" s="96"/>
      <c r="O41" s="96"/>
      <c r="P41" s="100"/>
      <c r="Q41" s="100"/>
      <c r="R41" s="101"/>
      <c r="S41" s="31"/>
      <c r="T41" s="31"/>
      <c r="U41" s="31"/>
      <c r="V41" s="31"/>
      <c r="W41" s="31"/>
      <c r="X41" s="31"/>
      <c r="Y41" s="31"/>
      <c r="Z41" s="31"/>
      <c r="AA41" s="95"/>
      <c r="AB41" s="96"/>
      <c r="AC41" s="96"/>
      <c r="AD41" s="97"/>
      <c r="AE41" s="98"/>
      <c r="AF41" s="98"/>
      <c r="AG41" s="98"/>
      <c r="AH41" s="99"/>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row>
    <row r="42" spans="1:74" ht="15" customHeight="1" x14ac:dyDescent="0.15">
      <c r="A42" s="133"/>
      <c r="B42" s="134"/>
      <c r="C42" s="150" t="s">
        <v>88</v>
      </c>
      <c r="D42" s="152" t="s">
        <v>86</v>
      </c>
      <c r="E42" s="153"/>
      <c r="F42" s="153"/>
      <c r="G42" s="153"/>
      <c r="H42" s="153"/>
      <c r="I42" s="153"/>
      <c r="J42" s="153"/>
      <c r="K42" s="156" t="s">
        <v>97</v>
      </c>
      <c r="L42" s="156"/>
      <c r="M42" s="156"/>
      <c r="N42" s="156"/>
      <c r="O42" s="156"/>
      <c r="P42" s="156"/>
      <c r="Q42" s="156"/>
      <c r="R42" s="156"/>
      <c r="S42" s="156" t="s">
        <v>98</v>
      </c>
      <c r="T42" s="156"/>
      <c r="U42" s="156"/>
      <c r="V42" s="156"/>
      <c r="W42" s="156"/>
      <c r="X42" s="156"/>
      <c r="Y42" s="156"/>
      <c r="Z42" s="156"/>
      <c r="AA42" s="169" t="s">
        <v>91</v>
      </c>
      <c r="AB42" s="153"/>
      <c r="AC42" s="153"/>
      <c r="AD42" s="153"/>
      <c r="AE42" s="153"/>
      <c r="AF42" s="153"/>
      <c r="AG42" s="153"/>
      <c r="AH42" s="170"/>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row>
    <row r="43" spans="1:74" ht="15" customHeight="1" x14ac:dyDescent="0.15">
      <c r="A43" s="133"/>
      <c r="B43" s="134"/>
      <c r="C43" s="151"/>
      <c r="D43" s="154"/>
      <c r="E43" s="155"/>
      <c r="F43" s="155"/>
      <c r="G43" s="155"/>
      <c r="H43" s="155"/>
      <c r="I43" s="155"/>
      <c r="J43" s="155"/>
      <c r="K43" s="157"/>
      <c r="L43" s="157"/>
      <c r="M43" s="157"/>
      <c r="N43" s="157"/>
      <c r="O43" s="157"/>
      <c r="P43" s="157"/>
      <c r="Q43" s="157"/>
      <c r="R43" s="157"/>
      <c r="S43" s="157"/>
      <c r="T43" s="157"/>
      <c r="U43" s="157"/>
      <c r="V43" s="157"/>
      <c r="W43" s="157"/>
      <c r="X43" s="157"/>
      <c r="Y43" s="157"/>
      <c r="Z43" s="157"/>
      <c r="AA43" s="171"/>
      <c r="AB43" s="155"/>
      <c r="AC43" s="155"/>
      <c r="AD43" s="155"/>
      <c r="AE43" s="155"/>
      <c r="AF43" s="155"/>
      <c r="AG43" s="155"/>
      <c r="AH43" s="17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row>
    <row r="44" spans="1:74" ht="15" customHeight="1" x14ac:dyDescent="0.15">
      <c r="A44" s="135"/>
      <c r="B44" s="136"/>
      <c r="C44" s="80" t="s">
        <v>43</v>
      </c>
      <c r="D44" s="22"/>
      <c r="E44" s="22"/>
      <c r="F44" s="22"/>
      <c r="G44" s="22"/>
      <c r="H44" s="22"/>
      <c r="I44" s="22"/>
      <c r="J44" s="22"/>
      <c r="K44" s="22"/>
      <c r="L44" s="22"/>
      <c r="M44" s="22"/>
      <c r="N44" s="22"/>
      <c r="O44" s="22"/>
      <c r="P44" s="22"/>
      <c r="Q44" s="22"/>
      <c r="R44" s="22"/>
      <c r="S44" s="22"/>
      <c r="T44" s="22"/>
      <c r="U44" s="22"/>
      <c r="V44" s="22"/>
      <c r="W44" s="22"/>
      <c r="X44" s="75"/>
      <c r="Y44" s="22"/>
      <c r="Z44" s="22"/>
      <c r="AA44" s="75" t="s">
        <v>1</v>
      </c>
      <c r="AB44" s="22" t="s">
        <v>42</v>
      </c>
      <c r="AC44" s="22"/>
      <c r="AD44" s="22"/>
      <c r="AE44" s="75" t="s">
        <v>0</v>
      </c>
      <c r="AF44" s="22" t="s">
        <v>41</v>
      </c>
      <c r="AG44" s="22"/>
      <c r="AH44" s="23"/>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row>
    <row r="45" spans="1:74" ht="15" customHeight="1" x14ac:dyDescent="0.15">
      <c r="A45" s="137" t="s">
        <v>18</v>
      </c>
      <c r="B45" s="138"/>
      <c r="C45" s="138"/>
      <c r="D45" s="138"/>
      <c r="E45" s="139"/>
      <c r="F45" s="103" t="s">
        <v>95</v>
      </c>
      <c r="G45" s="48"/>
      <c r="H45" s="13"/>
      <c r="I45" s="13"/>
      <c r="J45" s="13"/>
      <c r="K45" s="13"/>
      <c r="L45" s="13"/>
      <c r="M45" s="48"/>
      <c r="N45" s="13"/>
      <c r="O45" s="13"/>
      <c r="P45" s="13"/>
      <c r="Q45" s="13"/>
      <c r="R45" s="48"/>
      <c r="S45" s="35"/>
      <c r="T45" s="35"/>
      <c r="U45" s="35"/>
      <c r="V45" s="35"/>
      <c r="W45" s="35"/>
      <c r="X45" s="35"/>
      <c r="Y45" s="35"/>
      <c r="Z45" s="35"/>
      <c r="AA45" s="35"/>
      <c r="AB45" s="35"/>
      <c r="AC45" s="35"/>
      <c r="AD45" s="35"/>
      <c r="AE45" s="35"/>
      <c r="AF45" s="35"/>
      <c r="AG45" s="35"/>
      <c r="AH45" s="49"/>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row>
    <row r="46" spans="1:74" ht="15" customHeight="1" x14ac:dyDescent="0.15">
      <c r="A46" s="140"/>
      <c r="B46" s="141"/>
      <c r="C46" s="141"/>
      <c r="D46" s="141"/>
      <c r="E46" s="142"/>
      <c r="F46" s="52"/>
      <c r="G46" s="42"/>
      <c r="H46" s="16"/>
      <c r="I46" s="16"/>
      <c r="J46" s="16"/>
      <c r="K46" s="16"/>
      <c r="L46" s="16"/>
      <c r="M46" s="42"/>
      <c r="N46" s="16"/>
      <c r="O46" s="16"/>
      <c r="P46" s="16"/>
      <c r="Q46" s="16"/>
      <c r="R46" s="42"/>
      <c r="S46" s="50"/>
      <c r="T46" s="50"/>
      <c r="U46" s="50"/>
      <c r="V46" s="50"/>
      <c r="W46" s="50"/>
      <c r="X46" s="50"/>
      <c r="Y46" s="50"/>
      <c r="Z46" s="50"/>
      <c r="AA46" s="50"/>
      <c r="AB46" s="50"/>
      <c r="AC46" s="50"/>
      <c r="AD46" s="50"/>
      <c r="AE46" s="50"/>
      <c r="AF46" s="50"/>
      <c r="AG46" s="50"/>
      <c r="AH46" s="51"/>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row>
    <row r="47" spans="1:74" ht="15" customHeight="1" x14ac:dyDescent="0.15">
      <c r="A47" s="137" t="s">
        <v>65</v>
      </c>
      <c r="B47" s="138"/>
      <c r="C47" s="138"/>
      <c r="D47" s="138"/>
      <c r="E47" s="139"/>
      <c r="F47" s="105" t="s">
        <v>92</v>
      </c>
      <c r="G47" s="40"/>
      <c r="H47" s="19"/>
      <c r="I47" s="19"/>
      <c r="J47" s="19"/>
      <c r="K47" s="19"/>
      <c r="L47" s="19"/>
      <c r="M47" s="40"/>
      <c r="N47" s="19"/>
      <c r="O47" s="19"/>
      <c r="P47" s="19"/>
      <c r="Q47" s="19"/>
      <c r="R47" s="40"/>
      <c r="S47" s="31"/>
      <c r="T47" s="31"/>
      <c r="U47" s="31"/>
      <c r="V47" s="31"/>
      <c r="W47" s="31"/>
      <c r="X47" s="31"/>
      <c r="Y47" s="31"/>
      <c r="Z47" s="31"/>
      <c r="AA47" s="31"/>
      <c r="AB47" s="31"/>
      <c r="AC47" s="31"/>
      <c r="AD47" s="31"/>
      <c r="AE47" s="31"/>
      <c r="AF47" s="31"/>
      <c r="AG47" s="31"/>
      <c r="AH47" s="63"/>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row>
    <row r="48" spans="1:74" ht="15" customHeight="1" x14ac:dyDescent="0.15">
      <c r="A48" s="140"/>
      <c r="B48" s="141"/>
      <c r="C48" s="141"/>
      <c r="D48" s="141"/>
      <c r="E48" s="142"/>
      <c r="F48" s="83"/>
      <c r="G48" s="40"/>
      <c r="H48" s="19"/>
      <c r="I48" s="19"/>
      <c r="J48" s="19"/>
      <c r="K48" s="19"/>
      <c r="L48" s="19"/>
      <c r="M48" s="40"/>
      <c r="N48" s="19"/>
      <c r="O48" s="19"/>
      <c r="P48" s="19"/>
      <c r="Q48" s="19"/>
      <c r="R48" s="40"/>
      <c r="S48" s="31"/>
      <c r="T48" s="31"/>
      <c r="U48" s="31"/>
      <c r="V48" s="31"/>
      <c r="W48" s="31"/>
      <c r="X48" s="31"/>
      <c r="Y48" s="31"/>
      <c r="Z48" s="31"/>
      <c r="AA48" s="31"/>
      <c r="AB48" s="31"/>
      <c r="AC48" s="31"/>
      <c r="AD48" s="31"/>
      <c r="AE48" s="31"/>
      <c r="AF48" s="31"/>
      <c r="AG48" s="31"/>
      <c r="AH48" s="63"/>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row>
    <row r="49" spans="1:74" ht="15" customHeight="1" x14ac:dyDescent="0.15">
      <c r="A49" s="137" t="s">
        <v>22</v>
      </c>
      <c r="B49" s="138"/>
      <c r="C49" s="138"/>
      <c r="D49" s="138"/>
      <c r="E49" s="139"/>
      <c r="F49" s="103" t="s">
        <v>93</v>
      </c>
      <c r="G49" s="48"/>
      <c r="H49" s="13"/>
      <c r="I49" s="13"/>
      <c r="J49" s="13"/>
      <c r="K49" s="13"/>
      <c r="L49" s="13"/>
      <c r="M49" s="48"/>
      <c r="N49" s="13"/>
      <c r="O49" s="13"/>
      <c r="P49" s="13"/>
      <c r="Q49" s="13"/>
      <c r="R49" s="48"/>
      <c r="S49" s="35"/>
      <c r="T49" s="35"/>
      <c r="U49" s="35"/>
      <c r="V49" s="35"/>
      <c r="W49" s="35"/>
      <c r="X49" s="35"/>
      <c r="Y49" s="35"/>
      <c r="Z49" s="35"/>
      <c r="AA49" s="35"/>
      <c r="AB49" s="35"/>
      <c r="AC49" s="35"/>
      <c r="AD49" s="35"/>
      <c r="AE49" s="35"/>
      <c r="AF49" s="35"/>
      <c r="AG49" s="35"/>
      <c r="AH49" s="49"/>
      <c r="AI49" s="9"/>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row>
    <row r="50" spans="1:74" ht="15" customHeight="1" x14ac:dyDescent="0.15">
      <c r="A50" s="140"/>
      <c r="B50" s="141"/>
      <c r="C50" s="141"/>
      <c r="D50" s="141"/>
      <c r="E50" s="142"/>
      <c r="F50" s="104" t="s">
        <v>94</v>
      </c>
      <c r="G50" s="42"/>
      <c r="H50" s="16"/>
      <c r="I50" s="16"/>
      <c r="J50" s="16"/>
      <c r="K50" s="16"/>
      <c r="L50" s="16"/>
      <c r="M50" s="42"/>
      <c r="N50" s="16"/>
      <c r="O50" s="16"/>
      <c r="P50" s="16"/>
      <c r="Q50" s="16"/>
      <c r="R50" s="42"/>
      <c r="S50" s="50"/>
      <c r="T50" s="50"/>
      <c r="U50" s="50"/>
      <c r="V50" s="106" t="s">
        <v>96</v>
      </c>
      <c r="W50" s="50"/>
      <c r="X50" s="50"/>
      <c r="Y50" s="50"/>
      <c r="Z50" s="50"/>
      <c r="AA50" s="50"/>
      <c r="AB50" s="50"/>
      <c r="AC50" s="50"/>
      <c r="AD50" s="50"/>
      <c r="AE50" s="50"/>
      <c r="AF50" s="50"/>
      <c r="AG50" s="50"/>
      <c r="AH50" s="51"/>
      <c r="AI50" s="9"/>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row>
    <row r="51" spans="1:74" ht="15" customHeight="1" x14ac:dyDescent="0.15">
      <c r="A51" s="113"/>
      <c r="B51" s="113"/>
      <c r="C51" s="113"/>
      <c r="D51" s="113"/>
      <c r="E51" s="113"/>
      <c r="F51" s="111"/>
      <c r="G51" s="40"/>
      <c r="H51" s="19"/>
      <c r="I51" s="19"/>
      <c r="J51" s="19"/>
      <c r="K51" s="19"/>
      <c r="L51" s="19"/>
      <c r="M51" s="40"/>
      <c r="N51" s="19"/>
      <c r="O51" s="19"/>
      <c r="P51" s="19"/>
      <c r="Q51" s="19"/>
      <c r="R51" s="40"/>
      <c r="S51" s="31"/>
      <c r="T51" s="31"/>
      <c r="U51" s="31"/>
      <c r="V51" s="112"/>
      <c r="W51" s="31"/>
      <c r="X51" s="31"/>
      <c r="Y51" s="31"/>
      <c r="Z51" s="31"/>
      <c r="AA51" s="31"/>
      <c r="AB51" s="31"/>
      <c r="AC51" s="31"/>
      <c r="AD51" s="31"/>
      <c r="AE51" s="31"/>
      <c r="AF51" s="31"/>
      <c r="AG51" s="31"/>
      <c r="AH51" s="31"/>
      <c r="AI51" s="9"/>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row>
    <row r="52" spans="1:74" ht="15" customHeight="1" x14ac:dyDescent="0.15">
      <c r="A52" s="113"/>
      <c r="B52" s="113"/>
      <c r="C52" s="113"/>
      <c r="D52" s="113"/>
      <c r="E52" s="113"/>
      <c r="F52" s="111"/>
      <c r="G52" s="40"/>
      <c r="H52" s="19"/>
      <c r="I52" s="19"/>
      <c r="J52" s="19"/>
      <c r="K52" s="19"/>
      <c r="L52" s="19"/>
      <c r="M52" s="40"/>
      <c r="N52" s="19"/>
      <c r="O52" s="19"/>
      <c r="P52" s="19"/>
      <c r="Q52" s="19"/>
      <c r="R52" s="40"/>
      <c r="S52" s="31"/>
      <c r="T52" s="31"/>
      <c r="U52" s="31"/>
      <c r="V52" s="112"/>
      <c r="W52" s="31"/>
      <c r="X52" s="31"/>
      <c r="Y52" s="31"/>
      <c r="Z52" s="31"/>
      <c r="AA52" s="31"/>
      <c r="AB52" s="31"/>
      <c r="AC52" s="31"/>
      <c r="AD52" s="31"/>
      <c r="AE52" s="31"/>
      <c r="AF52" s="31"/>
      <c r="AG52" s="31"/>
      <c r="AH52" s="31"/>
      <c r="AI52" s="9"/>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row>
    <row r="53" spans="1:74" ht="15" customHeight="1" x14ac:dyDescent="0.15">
      <c r="A53" s="113"/>
      <c r="B53" s="113"/>
      <c r="C53" s="113"/>
      <c r="D53" s="113"/>
      <c r="E53" s="113"/>
      <c r="F53" s="111"/>
      <c r="G53" s="40"/>
      <c r="H53" s="19"/>
      <c r="I53" s="19"/>
      <c r="J53" s="19"/>
      <c r="K53" s="19"/>
      <c r="L53" s="19"/>
      <c r="M53" s="40"/>
      <c r="N53" s="19"/>
      <c r="O53" s="19"/>
      <c r="P53" s="19"/>
      <c r="Q53" s="19"/>
      <c r="R53" s="40"/>
      <c r="S53" s="31"/>
      <c r="T53" s="31"/>
      <c r="U53" s="31"/>
      <c r="V53" s="112"/>
      <c r="W53" s="31"/>
      <c r="X53" s="31"/>
      <c r="Y53" s="31"/>
      <c r="Z53" s="31"/>
      <c r="AA53" s="31"/>
      <c r="AB53" s="31"/>
      <c r="AC53" s="31"/>
      <c r="AD53" s="31"/>
      <c r="AE53" s="31"/>
      <c r="AF53" s="31"/>
      <c r="AG53" s="31"/>
      <c r="AH53" s="31"/>
      <c r="AI53" s="9"/>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row>
    <row r="54" spans="1:74" ht="15" customHeight="1" x14ac:dyDescent="0.15">
      <c r="A54" s="24"/>
      <c r="B54" s="24"/>
      <c r="C54" s="5"/>
      <c r="D54" s="5"/>
      <c r="E54" s="5"/>
      <c r="F54" s="5"/>
      <c r="G54" s="5"/>
      <c r="H54" s="5"/>
      <c r="I54" s="28"/>
      <c r="J54" s="28"/>
      <c r="K54" s="28"/>
      <c r="L54" s="28"/>
      <c r="M54" s="28"/>
      <c r="N54" s="28"/>
      <c r="O54" s="28"/>
      <c r="P54" s="28"/>
      <c r="Q54" s="28"/>
      <c r="R54" s="28"/>
      <c r="S54" s="28"/>
      <c r="T54" s="28"/>
      <c r="U54" s="28"/>
      <c r="V54" s="28"/>
      <c r="W54" s="28"/>
      <c r="X54" s="28"/>
      <c r="Y54" s="5"/>
      <c r="Z54" s="5"/>
      <c r="AA54" s="5"/>
      <c r="AB54" s="28"/>
      <c r="AC54" s="28"/>
      <c r="AD54" s="28"/>
      <c r="AE54" s="28"/>
      <c r="AF54" s="28"/>
      <c r="AG54" s="28"/>
      <c r="AH54" s="28"/>
      <c r="AI54" s="28"/>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row>
    <row r="55" spans="1:74" s="5" customFormat="1" ht="15" customHeight="1" x14ac:dyDescent="0.15">
      <c r="A55" s="79"/>
      <c r="B55" s="79"/>
      <c r="C55" s="79"/>
      <c r="D55" s="79"/>
      <c r="E55" s="79"/>
      <c r="F55" s="79"/>
      <c r="G55" s="79"/>
      <c r="H55" s="79"/>
      <c r="I55" s="79"/>
      <c r="J55" s="79"/>
      <c r="K55" s="79"/>
      <c r="L55" s="79"/>
      <c r="M55" s="28"/>
      <c r="N55" s="28"/>
      <c r="O55" s="28"/>
      <c r="P55" s="28"/>
      <c r="Q55" s="28"/>
      <c r="R55" s="28"/>
      <c r="S55" s="28"/>
      <c r="T55" s="28"/>
      <c r="U55" s="28"/>
      <c r="V55" s="28"/>
      <c r="W55" s="28"/>
      <c r="X55" s="28"/>
      <c r="AB55" s="28"/>
      <c r="AC55" s="28"/>
      <c r="AD55" s="28"/>
      <c r="AI55" s="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c r="BU55" s="29"/>
      <c r="BV55" s="29"/>
    </row>
    <row r="56" spans="1:74" ht="15" customHeight="1"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row>
    <row r="57" spans="1:74" ht="1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row>
    <row r="58" spans="1:74" ht="1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row>
    <row r="59" spans="1:74" ht="1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row>
    <row r="60" spans="1:74" ht="1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row>
    <row r="61" spans="1:74" ht="15" customHeight="1" x14ac:dyDescent="0.15">
      <c r="A61" s="30"/>
      <c r="B61" s="30"/>
      <c r="C61" s="30"/>
      <c r="D61" s="30"/>
      <c r="E61" s="30"/>
      <c r="F61" s="30"/>
      <c r="G61" s="30"/>
      <c r="H61" s="30"/>
      <c r="I61" s="30"/>
      <c r="J61" s="30"/>
      <c r="K61" s="4"/>
      <c r="L61" s="4"/>
      <c r="M61" s="4"/>
      <c r="N61" s="2"/>
      <c r="O61" s="2"/>
      <c r="P61" s="2"/>
      <c r="Q61" s="2"/>
      <c r="R61" s="2"/>
      <c r="S61" s="2"/>
      <c r="T61" s="2"/>
      <c r="U61" s="2"/>
      <c r="V61" s="2"/>
      <c r="W61" s="2"/>
      <c r="X61" s="2"/>
      <c r="Y61" s="2"/>
      <c r="Z61" s="2"/>
      <c r="AA61" s="2"/>
      <c r="AB61" s="2"/>
      <c r="AC61" s="2"/>
      <c r="AD61" s="2"/>
      <c r="AE61" s="2"/>
      <c r="AF61" s="2"/>
      <c r="AG61" s="2"/>
      <c r="AH61" s="2"/>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row>
    <row r="62" spans="1:74" ht="15" customHeight="1" x14ac:dyDescent="0.15">
      <c r="A62" s="30"/>
      <c r="B62" s="30"/>
      <c r="C62" s="30"/>
      <c r="D62" s="30"/>
      <c r="E62" s="30"/>
      <c r="F62" s="30"/>
      <c r="G62" s="30"/>
      <c r="H62" s="30"/>
      <c r="I62" s="30"/>
      <c r="J62" s="30"/>
      <c r="K62" s="4"/>
      <c r="L62" s="4"/>
      <c r="M62" s="4"/>
      <c r="N62" s="2"/>
      <c r="O62" s="2"/>
      <c r="P62" s="2"/>
      <c r="Q62" s="2"/>
      <c r="R62" s="2"/>
      <c r="S62" s="2"/>
      <c r="T62" s="2"/>
      <c r="U62" s="2"/>
      <c r="V62" s="2"/>
      <c r="W62" s="2"/>
      <c r="X62" s="2"/>
      <c r="Y62" s="2"/>
      <c r="Z62" s="2"/>
      <c r="AA62" s="2"/>
      <c r="AB62" s="2"/>
      <c r="AC62" s="2"/>
      <c r="AD62" s="2"/>
      <c r="AE62" s="2"/>
      <c r="AF62" s="2"/>
      <c r="AG62" s="2"/>
      <c r="AH62" s="2"/>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row>
    <row r="63" spans="1:74" ht="15" customHeight="1" x14ac:dyDescent="0.15">
      <c r="A63" s="4"/>
      <c r="B63" s="4"/>
      <c r="C63" s="4"/>
      <c r="D63" s="4"/>
      <c r="E63" s="4"/>
      <c r="F63" s="4"/>
      <c r="G63" s="4"/>
      <c r="H63" s="4"/>
      <c r="I63" s="4"/>
      <c r="J63" s="4"/>
      <c r="K63" s="4"/>
      <c r="L63" s="4"/>
      <c r="M63" s="4"/>
      <c r="N63" s="2"/>
      <c r="O63" s="2"/>
      <c r="P63" s="2"/>
      <c r="Q63" s="2"/>
      <c r="R63" s="2"/>
      <c r="S63" s="2"/>
      <c r="T63" s="2"/>
      <c r="U63" s="2"/>
      <c r="V63" s="2"/>
      <c r="W63" s="2"/>
      <c r="X63" s="2"/>
      <c r="Y63" s="2"/>
      <c r="Z63" s="2"/>
      <c r="AA63" s="2"/>
      <c r="AB63" s="2"/>
      <c r="AC63" s="2"/>
      <c r="AD63" s="2"/>
      <c r="AE63" s="2"/>
      <c r="AF63" s="2"/>
      <c r="AG63" s="2"/>
      <c r="AH63" s="2"/>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row>
    <row r="64" spans="1:74" ht="1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11"/>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row>
    <row r="65" spans="1:74" ht="15"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11"/>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row>
    <row r="66" spans="1:74" ht="15"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11"/>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row>
    <row r="67" spans="1:74" ht="15"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11"/>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row>
    <row r="68" spans="1:74" ht="15"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11"/>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row>
    <row r="69" spans="1:74" ht="15"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11"/>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row>
    <row r="70" spans="1:74" ht="15"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11"/>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row>
    <row r="71" spans="1:74" ht="15"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11"/>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row>
    <row r="72" spans="1:74" ht="15"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11"/>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row>
    <row r="73" spans="1:74" ht="15" customHeight="1" x14ac:dyDescent="0.1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row>
  </sheetData>
  <mergeCells count="33">
    <mergeCell ref="A5:B12"/>
    <mergeCell ref="F5:AH5"/>
    <mergeCell ref="F6:AH7"/>
    <mergeCell ref="T8:AH8"/>
    <mergeCell ref="T9:AH9"/>
    <mergeCell ref="F10:AH10"/>
    <mergeCell ref="F9:O9"/>
    <mergeCell ref="F8:O8"/>
    <mergeCell ref="F11:L11"/>
    <mergeCell ref="N11:Q11"/>
    <mergeCell ref="W11:Z11"/>
    <mergeCell ref="F12:AH12"/>
    <mergeCell ref="C37:C41"/>
    <mergeCell ref="S42:Z43"/>
    <mergeCell ref="AA42:AH43"/>
    <mergeCell ref="I2:Z3"/>
    <mergeCell ref="F4:P4"/>
    <mergeCell ref="A37:B44"/>
    <mergeCell ref="A45:E46"/>
    <mergeCell ref="A49:E50"/>
    <mergeCell ref="H20:O20"/>
    <mergeCell ref="A22:B29"/>
    <mergeCell ref="A30:B36"/>
    <mergeCell ref="C42:C43"/>
    <mergeCell ref="D42:J43"/>
    <mergeCell ref="K42:R43"/>
    <mergeCell ref="Q14:R20"/>
    <mergeCell ref="A47:E48"/>
    <mergeCell ref="A14:B21"/>
    <mergeCell ref="Q30:R36"/>
    <mergeCell ref="H36:O36"/>
    <mergeCell ref="H28:O28"/>
    <mergeCell ref="Q22:R28"/>
  </mergeCells>
  <phoneticPr fontId="1"/>
  <conditionalFormatting sqref="D15:D19 D21 G45:G53 M45:M53 R45:R53">
    <cfRule type="cellIs" dxfId="116" priority="72" stopIfTrue="1" operator="notEqual">
      <formula>"☐"</formula>
    </cfRule>
  </conditionalFormatting>
  <conditionalFormatting sqref="F8:O9 N11:Q11 W11:Z11 F14:P14 F15:H19 S14:U14 S21:S28 W22:AH22 W14:AD14 W36:AH36 S35:S36 L15:P15 K16:P16 X25:AH28 AA23:AH24 X35:AH35 J17:O18 F5:F6 T8:U8 F12:AH13 J19 L19:O19 X30:AH31 S30:S31 W21:Z21 AH21">
    <cfRule type="cellIs" dxfId="115" priority="73" stopIfTrue="1" operator="notEqual">
      <formula>""</formula>
    </cfRule>
  </conditionalFormatting>
  <conditionalFormatting sqref="F23:H27 K24:M26 F22 M22:N22 L23:M23 N23:N27 N30:N32 K30:M34 F30:H34 L27:M27">
    <cfRule type="cellIs" dxfId="114" priority="55" stopIfTrue="1" operator="notEqual">
      <formula>""</formula>
    </cfRule>
  </conditionalFormatting>
  <conditionalFormatting sqref="F35:H35 K35:L35">
    <cfRule type="cellIs" dxfId="113" priority="56" stopIfTrue="1" operator="notEqual">
      <formula>"          -"</formula>
    </cfRule>
  </conditionalFormatting>
  <conditionalFormatting sqref="D32:D35 D30 D22:D27">
    <cfRule type="cellIs" dxfId="112" priority="54" stopIfTrue="1" operator="notEqual">
      <formula>"☐"</formula>
    </cfRule>
  </conditionalFormatting>
  <conditionalFormatting sqref="K23">
    <cfRule type="cellIs" dxfId="111" priority="53" stopIfTrue="1" operator="notEqual">
      <formula>""</formula>
    </cfRule>
  </conditionalFormatting>
  <conditionalFormatting sqref="AB15">
    <cfRule type="cellIs" dxfId="110" priority="61" stopIfTrue="1" operator="notEqual">
      <formula>""</formula>
    </cfRule>
  </conditionalFormatting>
  <conditionalFormatting sqref="C22:D22 C36 F36:H36 F22:M22 P36">
    <cfRule type="cellIs" dxfId="109" priority="57" stopIfTrue="1" operator="notEqual">
      <formula>""</formula>
    </cfRule>
  </conditionalFormatting>
  <conditionalFormatting sqref="D38:F38 D42 D44:F44">
    <cfRule type="cellIs" dxfId="108" priority="47" stopIfTrue="1" operator="notEqual">
      <formula>""</formula>
    </cfRule>
  </conditionalFormatting>
  <conditionalFormatting sqref="J35">
    <cfRule type="cellIs" dxfId="107" priority="40" stopIfTrue="1" operator="notEqual">
      <formula>"☐"</formula>
    </cfRule>
  </conditionalFormatting>
  <conditionalFormatting sqref="L22">
    <cfRule type="cellIs" dxfId="106" priority="43" stopIfTrue="1" operator="notEqual">
      <formula>""</formula>
    </cfRule>
  </conditionalFormatting>
  <conditionalFormatting sqref="L15">
    <cfRule type="cellIs" dxfId="105" priority="39" stopIfTrue="1" operator="notEqual">
      <formula>""</formula>
    </cfRule>
  </conditionalFormatting>
  <conditionalFormatting sqref="Y23:Z24">
    <cfRule type="cellIs" dxfId="104" priority="36" stopIfTrue="1" operator="notEqual">
      <formula>""</formula>
    </cfRule>
  </conditionalFormatting>
  <conditionalFormatting sqref="T35:W35">
    <cfRule type="cellIs" dxfId="103" priority="33" stopIfTrue="1" operator="notEqual">
      <formula>""</formula>
    </cfRule>
  </conditionalFormatting>
  <conditionalFormatting sqref="M38:AD38 G41:O41 AD39:AD41 F37:U37 W37:AD37 M39:O40 G44:W44 Y44:Z44 AF44:AH44 AB44:AD44">
    <cfRule type="cellIs" dxfId="102" priority="69" stopIfTrue="1" operator="notEqual">
      <formula>""</formula>
    </cfRule>
  </conditionalFormatting>
  <conditionalFormatting sqref="D37">
    <cfRule type="cellIs" dxfId="101" priority="68" stopIfTrue="1" operator="notEqual">
      <formula>"☐"</formula>
    </cfRule>
  </conditionalFormatting>
  <conditionalFormatting sqref="S39:U40 W39:AC40 S41:AC41">
    <cfRule type="cellIs" dxfId="100" priority="66" stopIfTrue="1" operator="notEqual">
      <formula>""</formula>
    </cfRule>
  </conditionalFormatting>
  <conditionalFormatting sqref="T21:U22 T36:U36">
    <cfRule type="cellIs" dxfId="99" priority="65" stopIfTrue="1" operator="notEqual">
      <formula>"☐"</formula>
    </cfRule>
  </conditionalFormatting>
  <conditionalFormatting sqref="H38:L40">
    <cfRule type="cellIs" dxfId="98" priority="64" stopIfTrue="1" operator="notEqual">
      <formula>""</formula>
    </cfRule>
  </conditionalFormatting>
  <conditionalFormatting sqref="AC15:AD15 AA17:AD20 AB16:AD16">
    <cfRule type="cellIs" dxfId="97" priority="62" stopIfTrue="1" operator="notEqual">
      <formula>""</formula>
    </cfRule>
  </conditionalFormatting>
  <conditionalFormatting sqref="F11:L11">
    <cfRule type="cellIs" dxfId="96" priority="74" stopIfTrue="1" operator="notEqual">
      <formula>"          -"</formula>
    </cfRule>
  </conditionalFormatting>
  <conditionalFormatting sqref="R11">
    <cfRule type="cellIs" dxfId="95" priority="75" stopIfTrue="1" operator="notEqual">
      <formula>"都道府県"</formula>
    </cfRule>
  </conditionalFormatting>
  <conditionalFormatting sqref="AA11">
    <cfRule type="cellIs" dxfId="94" priority="76" stopIfTrue="1" operator="notEqual">
      <formula>"市区郡町村"</formula>
    </cfRule>
  </conditionalFormatting>
  <conditionalFormatting sqref="Z15:Z20">
    <cfRule type="cellIs" dxfId="93" priority="60" stopIfTrue="1" operator="notEqual">
      <formula>"☐"</formula>
    </cfRule>
  </conditionalFormatting>
  <conditionalFormatting sqref="X32:AH34 S32:S34">
    <cfRule type="cellIs" dxfId="92" priority="59" stopIfTrue="1" operator="notEqual">
      <formula>""</formula>
    </cfRule>
  </conditionalFormatting>
  <conditionalFormatting sqref="T15:V20">
    <cfRule type="cellIs" dxfId="91" priority="51" stopIfTrue="1" operator="notEqual">
      <formula>""</formula>
    </cfRule>
  </conditionalFormatting>
  <conditionalFormatting sqref="F33:F34">
    <cfRule type="cellIs" dxfId="90" priority="45" stopIfTrue="1" operator="notEqual">
      <formula>"          -"</formula>
    </cfRule>
  </conditionalFormatting>
  <conditionalFormatting sqref="J32:J33 J22:J26">
    <cfRule type="cellIs" dxfId="89" priority="42" stopIfTrue="1" operator="notEqual">
      <formula>"☐"</formula>
    </cfRule>
  </conditionalFormatting>
  <conditionalFormatting sqref="L33:M34">
    <cfRule type="cellIs" dxfId="88" priority="44" stopIfTrue="1" operator="notEqual">
      <formula>"          -"</formula>
    </cfRule>
  </conditionalFormatting>
  <conditionalFormatting sqref="J15:J19">
    <cfRule type="cellIs" dxfId="87" priority="38" stopIfTrue="1" operator="notEqual">
      <formula>"☐"</formula>
    </cfRule>
  </conditionalFormatting>
  <conditionalFormatting sqref="D36">
    <cfRule type="cellIs" dxfId="86" priority="41" stopIfTrue="1" operator="notEqual">
      <formula>"☐"</formula>
    </cfRule>
  </conditionalFormatting>
  <conditionalFormatting sqref="I15:I19">
    <cfRule type="cellIs" dxfId="85" priority="37" stopIfTrue="1" operator="notEqual">
      <formula>""</formula>
    </cfRule>
  </conditionalFormatting>
  <conditionalFormatting sqref="T23:X24">
    <cfRule type="cellIs" dxfId="84" priority="35" stopIfTrue="1" operator="notEqual">
      <formula>""</formula>
    </cfRule>
  </conditionalFormatting>
  <conditionalFormatting sqref="T25:W28 T30:W34">
    <cfRule type="cellIs" dxfId="83" priority="34" stopIfTrue="1" operator="notEqual">
      <formula>""</formula>
    </cfRule>
  </conditionalFormatting>
  <conditionalFormatting sqref="J34">
    <cfRule type="cellIs" dxfId="82" priority="32" stopIfTrue="1" operator="notEqual">
      <formula>"☐"</formula>
    </cfRule>
  </conditionalFormatting>
  <conditionalFormatting sqref="X44">
    <cfRule type="cellIs" dxfId="81" priority="31" stopIfTrue="1" operator="notEqual">
      <formula>"☐"</formula>
    </cfRule>
  </conditionalFormatting>
  <conditionalFormatting sqref="AE44">
    <cfRule type="cellIs" dxfId="80" priority="30" stopIfTrue="1" operator="notEqual">
      <formula>"☐"</formula>
    </cfRule>
  </conditionalFormatting>
  <conditionalFormatting sqref="AA44">
    <cfRule type="cellIs" dxfId="79" priority="29" stopIfTrue="1" operator="notEqual">
      <formula>"☐"</formula>
    </cfRule>
  </conditionalFormatting>
  <conditionalFormatting sqref="D30">
    <cfRule type="cellIs" dxfId="78" priority="28" stopIfTrue="1" operator="notEqual">
      <formula>""</formula>
    </cfRule>
  </conditionalFormatting>
  <conditionalFormatting sqref="J30">
    <cfRule type="cellIs" dxfId="77" priority="26" stopIfTrue="1" operator="notEqual">
      <formula>"☐"</formula>
    </cfRule>
  </conditionalFormatting>
  <conditionalFormatting sqref="J30">
    <cfRule type="cellIs" dxfId="76" priority="27" stopIfTrue="1" operator="notEqual">
      <formula>""</formula>
    </cfRule>
  </conditionalFormatting>
  <conditionalFormatting sqref="J31">
    <cfRule type="cellIs" dxfId="75" priority="24" stopIfTrue="1" operator="notEqual">
      <formula>"☐"</formula>
    </cfRule>
  </conditionalFormatting>
  <conditionalFormatting sqref="J31">
    <cfRule type="cellIs" dxfId="74" priority="25" stopIfTrue="1" operator="notEqual">
      <formula>""</formula>
    </cfRule>
  </conditionalFormatting>
  <conditionalFormatting sqref="D31">
    <cfRule type="cellIs" dxfId="73" priority="22" stopIfTrue="1" operator="notEqual">
      <formula>"☐"</formula>
    </cfRule>
  </conditionalFormatting>
  <conditionalFormatting sqref="D31">
    <cfRule type="cellIs" dxfId="72" priority="23" stopIfTrue="1" operator="notEqual">
      <formula>""</formula>
    </cfRule>
  </conditionalFormatting>
  <conditionalFormatting sqref="F21:H21 P21">
    <cfRule type="cellIs" dxfId="71" priority="21" stopIfTrue="1" operator="notEqual">
      <formula>""</formula>
    </cfRule>
  </conditionalFormatting>
  <conditionalFormatting sqref="AE29">
    <cfRule type="cellIs" dxfId="70" priority="8" stopIfTrue="1" operator="notEqual">
      <formula>"☐"</formula>
    </cfRule>
  </conditionalFormatting>
  <conditionalFormatting sqref="J27">
    <cfRule type="cellIs" dxfId="69" priority="18" stopIfTrue="1" operator="notEqual">
      <formula>"☐"</formula>
    </cfRule>
  </conditionalFormatting>
  <conditionalFormatting sqref="D20">
    <cfRule type="cellIs" dxfId="68" priority="17" stopIfTrue="1" operator="notEqual">
      <formula>"☐"</formula>
    </cfRule>
  </conditionalFormatting>
  <conditionalFormatting sqref="F20:H20 P20">
    <cfRule type="cellIs" dxfId="67" priority="16" stopIfTrue="1" operator="notEqual">
      <formula>""</formula>
    </cfRule>
  </conditionalFormatting>
  <conditionalFormatting sqref="D29">
    <cfRule type="cellIs" dxfId="66" priority="14" stopIfTrue="1" operator="notEqual">
      <formula>"☐"</formula>
    </cfRule>
  </conditionalFormatting>
  <conditionalFormatting sqref="S29 W29:Z29 AH29">
    <cfRule type="cellIs" dxfId="65" priority="15" stopIfTrue="1" operator="notEqual">
      <formula>""</formula>
    </cfRule>
  </conditionalFormatting>
  <conditionalFormatting sqref="T29:U29">
    <cfRule type="cellIs" dxfId="64" priority="13" stopIfTrue="1" operator="notEqual">
      <formula>"☐"</formula>
    </cfRule>
  </conditionalFormatting>
  <conditionalFormatting sqref="F29:H29 P29">
    <cfRule type="cellIs" dxfId="63" priority="12" stopIfTrue="1" operator="notEqual">
      <formula>""</formula>
    </cfRule>
  </conditionalFormatting>
  <conditionalFormatting sqref="D28">
    <cfRule type="cellIs" dxfId="62" priority="11" stopIfTrue="1" operator="notEqual">
      <formula>"☐"</formula>
    </cfRule>
  </conditionalFormatting>
  <conditionalFormatting sqref="F28:H28 P28">
    <cfRule type="cellIs" dxfId="61" priority="10" stopIfTrue="1" operator="notEqual">
      <formula>""</formula>
    </cfRule>
  </conditionalFormatting>
  <conditionalFormatting sqref="AF29:AG29 AB29:AD29">
    <cfRule type="cellIs" dxfId="60" priority="9" stopIfTrue="1" operator="notEqual">
      <formula>""</formula>
    </cfRule>
  </conditionalFormatting>
  <conditionalFormatting sqref="AA29">
    <cfRule type="cellIs" dxfId="59" priority="7" stopIfTrue="1" operator="notEqual">
      <formula>"☐"</formula>
    </cfRule>
  </conditionalFormatting>
  <conditionalFormatting sqref="AF21:AG21 AB21:AD21">
    <cfRule type="cellIs" dxfId="58" priority="6" stopIfTrue="1" operator="notEqual">
      <formula>""</formula>
    </cfRule>
  </conditionalFormatting>
  <conditionalFormatting sqref="AE21">
    <cfRule type="cellIs" dxfId="57" priority="5" stopIfTrue="1" operator="notEqual">
      <formula>"☐"</formula>
    </cfRule>
  </conditionalFormatting>
  <conditionalFormatting sqref="AA21">
    <cfRule type="cellIs" dxfId="56" priority="4" stopIfTrue="1" operator="notEqual">
      <formula>"☐"</formula>
    </cfRule>
  </conditionalFormatting>
  <conditionalFormatting sqref="K42">
    <cfRule type="cellIs" dxfId="55" priority="3" stopIfTrue="1" operator="notEqual">
      <formula>""</formula>
    </cfRule>
  </conditionalFormatting>
  <conditionalFormatting sqref="S42">
    <cfRule type="cellIs" dxfId="54" priority="1" stopIfTrue="1" operator="notEqual">
      <formula>""</formula>
    </cfRule>
  </conditionalFormatting>
  <dataValidations count="5">
    <dataValidation imeMode="halfKatakana" allowBlank="1" showInputMessage="1" showErrorMessage="1" sqref="AE65583 JZ65583 TV65583 ADR65583 ANN65583 AXJ65583 BHF65583 BRB65583 CAX65583 CKT65583 CUP65583 DEL65583 DOH65583 DYD65583 EHZ65583 ERV65583 FBR65583 FLN65583 FVJ65583 GFF65583 GPB65583 GYX65583 HIT65583 HSP65583 ICL65583 IMH65583 IWD65583 JFZ65583 JPV65583 JZR65583 KJN65583 KTJ65583 LDF65583 LNB65583 LWX65583 MGT65583 MQP65583 NAL65583 NKH65583 NUD65583 ODZ65583 ONV65583 OXR65583 PHN65583 PRJ65583 QBF65583 QLB65583 QUX65583 RET65583 ROP65583 RYL65583 SIH65583 SSD65583 TBZ65583 TLV65583 TVR65583 UFN65583 UPJ65583 UZF65583 VJB65583 VSX65583 WCT65583 WMP65583 WWL65583 AE131119 JZ131119 TV131119 ADR131119 ANN131119 AXJ131119 BHF131119 BRB131119 CAX131119 CKT131119 CUP131119 DEL131119 DOH131119 DYD131119 EHZ131119 ERV131119 FBR131119 FLN131119 FVJ131119 GFF131119 GPB131119 GYX131119 HIT131119 HSP131119 ICL131119 IMH131119 IWD131119 JFZ131119 JPV131119 JZR131119 KJN131119 KTJ131119 LDF131119 LNB131119 LWX131119 MGT131119 MQP131119 NAL131119 NKH131119 NUD131119 ODZ131119 ONV131119 OXR131119 PHN131119 PRJ131119 QBF131119 QLB131119 QUX131119 RET131119 ROP131119 RYL131119 SIH131119 SSD131119 TBZ131119 TLV131119 TVR131119 UFN131119 UPJ131119 UZF131119 VJB131119 VSX131119 WCT131119 WMP131119 WWL131119 AE196655 JZ196655 TV196655 ADR196655 ANN196655 AXJ196655 BHF196655 BRB196655 CAX196655 CKT196655 CUP196655 DEL196655 DOH196655 DYD196655 EHZ196655 ERV196655 FBR196655 FLN196655 FVJ196655 GFF196655 GPB196655 GYX196655 HIT196655 HSP196655 ICL196655 IMH196655 IWD196655 JFZ196655 JPV196655 JZR196655 KJN196655 KTJ196655 LDF196655 LNB196655 LWX196655 MGT196655 MQP196655 NAL196655 NKH196655 NUD196655 ODZ196655 ONV196655 OXR196655 PHN196655 PRJ196655 QBF196655 QLB196655 QUX196655 RET196655 ROP196655 RYL196655 SIH196655 SSD196655 TBZ196655 TLV196655 TVR196655 UFN196655 UPJ196655 UZF196655 VJB196655 VSX196655 WCT196655 WMP196655 WWL196655 AE262191 JZ262191 TV262191 ADR262191 ANN262191 AXJ262191 BHF262191 BRB262191 CAX262191 CKT262191 CUP262191 DEL262191 DOH262191 DYD262191 EHZ262191 ERV262191 FBR262191 FLN262191 FVJ262191 GFF262191 GPB262191 GYX262191 HIT262191 HSP262191 ICL262191 IMH262191 IWD262191 JFZ262191 JPV262191 JZR262191 KJN262191 KTJ262191 LDF262191 LNB262191 LWX262191 MGT262191 MQP262191 NAL262191 NKH262191 NUD262191 ODZ262191 ONV262191 OXR262191 PHN262191 PRJ262191 QBF262191 QLB262191 QUX262191 RET262191 ROP262191 RYL262191 SIH262191 SSD262191 TBZ262191 TLV262191 TVR262191 UFN262191 UPJ262191 UZF262191 VJB262191 VSX262191 WCT262191 WMP262191 WWL262191 AE327727 JZ327727 TV327727 ADR327727 ANN327727 AXJ327727 BHF327727 BRB327727 CAX327727 CKT327727 CUP327727 DEL327727 DOH327727 DYD327727 EHZ327727 ERV327727 FBR327727 FLN327727 FVJ327727 GFF327727 GPB327727 GYX327727 HIT327727 HSP327727 ICL327727 IMH327727 IWD327727 JFZ327727 JPV327727 JZR327727 KJN327727 KTJ327727 LDF327727 LNB327727 LWX327727 MGT327727 MQP327727 NAL327727 NKH327727 NUD327727 ODZ327727 ONV327727 OXR327727 PHN327727 PRJ327727 QBF327727 QLB327727 QUX327727 RET327727 ROP327727 RYL327727 SIH327727 SSD327727 TBZ327727 TLV327727 TVR327727 UFN327727 UPJ327727 UZF327727 VJB327727 VSX327727 WCT327727 WMP327727 WWL327727 AE393263 JZ393263 TV393263 ADR393263 ANN393263 AXJ393263 BHF393263 BRB393263 CAX393263 CKT393263 CUP393263 DEL393263 DOH393263 DYD393263 EHZ393263 ERV393263 FBR393263 FLN393263 FVJ393263 GFF393263 GPB393263 GYX393263 HIT393263 HSP393263 ICL393263 IMH393263 IWD393263 JFZ393263 JPV393263 JZR393263 KJN393263 KTJ393263 LDF393263 LNB393263 LWX393263 MGT393263 MQP393263 NAL393263 NKH393263 NUD393263 ODZ393263 ONV393263 OXR393263 PHN393263 PRJ393263 QBF393263 QLB393263 QUX393263 RET393263 ROP393263 RYL393263 SIH393263 SSD393263 TBZ393263 TLV393263 TVR393263 UFN393263 UPJ393263 UZF393263 VJB393263 VSX393263 WCT393263 WMP393263 WWL393263 AE458799 JZ458799 TV458799 ADR458799 ANN458799 AXJ458799 BHF458799 BRB458799 CAX458799 CKT458799 CUP458799 DEL458799 DOH458799 DYD458799 EHZ458799 ERV458799 FBR458799 FLN458799 FVJ458799 GFF458799 GPB458799 GYX458799 HIT458799 HSP458799 ICL458799 IMH458799 IWD458799 JFZ458799 JPV458799 JZR458799 KJN458799 KTJ458799 LDF458799 LNB458799 LWX458799 MGT458799 MQP458799 NAL458799 NKH458799 NUD458799 ODZ458799 ONV458799 OXR458799 PHN458799 PRJ458799 QBF458799 QLB458799 QUX458799 RET458799 ROP458799 RYL458799 SIH458799 SSD458799 TBZ458799 TLV458799 TVR458799 UFN458799 UPJ458799 UZF458799 VJB458799 VSX458799 WCT458799 WMP458799 WWL458799 AE524335 JZ524335 TV524335 ADR524335 ANN524335 AXJ524335 BHF524335 BRB524335 CAX524335 CKT524335 CUP524335 DEL524335 DOH524335 DYD524335 EHZ524335 ERV524335 FBR524335 FLN524335 FVJ524335 GFF524335 GPB524335 GYX524335 HIT524335 HSP524335 ICL524335 IMH524335 IWD524335 JFZ524335 JPV524335 JZR524335 KJN524335 KTJ524335 LDF524335 LNB524335 LWX524335 MGT524335 MQP524335 NAL524335 NKH524335 NUD524335 ODZ524335 ONV524335 OXR524335 PHN524335 PRJ524335 QBF524335 QLB524335 QUX524335 RET524335 ROP524335 RYL524335 SIH524335 SSD524335 TBZ524335 TLV524335 TVR524335 UFN524335 UPJ524335 UZF524335 VJB524335 VSX524335 WCT524335 WMP524335 WWL524335 AE589871 JZ589871 TV589871 ADR589871 ANN589871 AXJ589871 BHF589871 BRB589871 CAX589871 CKT589871 CUP589871 DEL589871 DOH589871 DYD589871 EHZ589871 ERV589871 FBR589871 FLN589871 FVJ589871 GFF589871 GPB589871 GYX589871 HIT589871 HSP589871 ICL589871 IMH589871 IWD589871 JFZ589871 JPV589871 JZR589871 KJN589871 KTJ589871 LDF589871 LNB589871 LWX589871 MGT589871 MQP589871 NAL589871 NKH589871 NUD589871 ODZ589871 ONV589871 OXR589871 PHN589871 PRJ589871 QBF589871 QLB589871 QUX589871 RET589871 ROP589871 RYL589871 SIH589871 SSD589871 TBZ589871 TLV589871 TVR589871 UFN589871 UPJ589871 UZF589871 VJB589871 VSX589871 WCT589871 WMP589871 WWL589871 AE655407 JZ655407 TV655407 ADR655407 ANN655407 AXJ655407 BHF655407 BRB655407 CAX655407 CKT655407 CUP655407 DEL655407 DOH655407 DYD655407 EHZ655407 ERV655407 FBR655407 FLN655407 FVJ655407 GFF655407 GPB655407 GYX655407 HIT655407 HSP655407 ICL655407 IMH655407 IWD655407 JFZ655407 JPV655407 JZR655407 KJN655407 KTJ655407 LDF655407 LNB655407 LWX655407 MGT655407 MQP655407 NAL655407 NKH655407 NUD655407 ODZ655407 ONV655407 OXR655407 PHN655407 PRJ655407 QBF655407 QLB655407 QUX655407 RET655407 ROP655407 RYL655407 SIH655407 SSD655407 TBZ655407 TLV655407 TVR655407 UFN655407 UPJ655407 UZF655407 VJB655407 VSX655407 WCT655407 WMP655407 WWL655407 AE720943 JZ720943 TV720943 ADR720943 ANN720943 AXJ720943 BHF720943 BRB720943 CAX720943 CKT720943 CUP720943 DEL720943 DOH720943 DYD720943 EHZ720943 ERV720943 FBR720943 FLN720943 FVJ720943 GFF720943 GPB720943 GYX720943 HIT720943 HSP720943 ICL720943 IMH720943 IWD720943 JFZ720943 JPV720943 JZR720943 KJN720943 KTJ720943 LDF720943 LNB720943 LWX720943 MGT720943 MQP720943 NAL720943 NKH720943 NUD720943 ODZ720943 ONV720943 OXR720943 PHN720943 PRJ720943 QBF720943 QLB720943 QUX720943 RET720943 ROP720943 RYL720943 SIH720943 SSD720943 TBZ720943 TLV720943 TVR720943 UFN720943 UPJ720943 UZF720943 VJB720943 VSX720943 WCT720943 WMP720943 WWL720943 AE786479 JZ786479 TV786479 ADR786479 ANN786479 AXJ786479 BHF786479 BRB786479 CAX786479 CKT786479 CUP786479 DEL786479 DOH786479 DYD786479 EHZ786479 ERV786479 FBR786479 FLN786479 FVJ786479 GFF786479 GPB786479 GYX786479 HIT786479 HSP786479 ICL786479 IMH786479 IWD786479 JFZ786479 JPV786479 JZR786479 KJN786479 KTJ786479 LDF786479 LNB786479 LWX786479 MGT786479 MQP786479 NAL786479 NKH786479 NUD786479 ODZ786479 ONV786479 OXR786479 PHN786479 PRJ786479 QBF786479 QLB786479 QUX786479 RET786479 ROP786479 RYL786479 SIH786479 SSD786479 TBZ786479 TLV786479 TVR786479 UFN786479 UPJ786479 UZF786479 VJB786479 VSX786479 WCT786479 WMP786479 WWL786479 AE852015 JZ852015 TV852015 ADR852015 ANN852015 AXJ852015 BHF852015 BRB852015 CAX852015 CKT852015 CUP852015 DEL852015 DOH852015 DYD852015 EHZ852015 ERV852015 FBR852015 FLN852015 FVJ852015 GFF852015 GPB852015 GYX852015 HIT852015 HSP852015 ICL852015 IMH852015 IWD852015 JFZ852015 JPV852015 JZR852015 KJN852015 KTJ852015 LDF852015 LNB852015 LWX852015 MGT852015 MQP852015 NAL852015 NKH852015 NUD852015 ODZ852015 ONV852015 OXR852015 PHN852015 PRJ852015 QBF852015 QLB852015 QUX852015 RET852015 ROP852015 RYL852015 SIH852015 SSD852015 TBZ852015 TLV852015 TVR852015 UFN852015 UPJ852015 UZF852015 VJB852015 VSX852015 WCT852015 WMP852015 WWL852015 AE917551 JZ917551 TV917551 ADR917551 ANN917551 AXJ917551 BHF917551 BRB917551 CAX917551 CKT917551 CUP917551 DEL917551 DOH917551 DYD917551 EHZ917551 ERV917551 FBR917551 FLN917551 FVJ917551 GFF917551 GPB917551 GYX917551 HIT917551 HSP917551 ICL917551 IMH917551 IWD917551 JFZ917551 JPV917551 JZR917551 KJN917551 KTJ917551 LDF917551 LNB917551 LWX917551 MGT917551 MQP917551 NAL917551 NKH917551 NUD917551 ODZ917551 ONV917551 OXR917551 PHN917551 PRJ917551 QBF917551 QLB917551 QUX917551 RET917551 ROP917551 RYL917551 SIH917551 SSD917551 TBZ917551 TLV917551 TVR917551 UFN917551 UPJ917551 UZF917551 VJB917551 VSX917551 WCT917551 WMP917551 WWL917551 AE983087 JZ983087 TV983087 ADR983087 ANN983087 AXJ983087 BHF983087 BRB983087 CAX983087 CKT983087 CUP983087 DEL983087 DOH983087 DYD983087 EHZ983087 ERV983087 FBR983087 FLN983087 FVJ983087 GFF983087 GPB983087 GYX983087 HIT983087 HSP983087 ICL983087 IMH983087 IWD983087 JFZ983087 JPV983087 JZR983087 KJN983087 KTJ983087 LDF983087 LNB983087 LWX983087 MGT983087 MQP983087 NAL983087 NKH983087 NUD983087 ODZ983087 ONV983087 OXR983087 PHN983087 PRJ983087 QBF983087 QLB983087 QUX983087 RET983087 ROP983087 RYL983087 SIH983087 SSD983087 TBZ983087 TLV983087 TVR983087 UFN983087 UPJ983087 UZF983087 VJB983087 VSX983087 WCT983087 WMP983087 WWL983087 AE14 JZ14 TV14 ADR14 ANN14 AXJ14 BHF14 BRB14 CAX14 CKT14 CUP14 DEL14 DOH14 DYD14 EHZ14 ERV14 FBR14 FLN14 FVJ14 GFF14 GPB14 GYX14 HIT14 HSP14 ICL14 IMH14 IWD14 JFZ14 JPV14 JZR14 KJN14 KTJ14 LDF14 LNB14 LWX14 MGT14 MQP14 NAL14 NKH14 NUD14 ODZ14 ONV14 OXR14 PHN14 PRJ14 QBF14 QLB14 QUX14 RET14 ROP14 RYL14 SIH14 SSD14 TBZ14 TLV14 TVR14 UFN14 UPJ14 UZF14 VJB14 VSX14 WCT14 WMP14 WWL14 AE65553 JZ65553 TV65553 ADR65553 ANN65553 AXJ65553 BHF65553 BRB65553 CAX65553 CKT65553 CUP65553 DEL65553 DOH65553 DYD65553 EHZ65553 ERV65553 FBR65553 FLN65553 FVJ65553 GFF65553 GPB65553 GYX65553 HIT65553 HSP65553 ICL65553 IMH65553 IWD65553 JFZ65553 JPV65553 JZR65553 KJN65553 KTJ65553 LDF65553 LNB65553 LWX65553 MGT65553 MQP65553 NAL65553 NKH65553 NUD65553 ODZ65553 ONV65553 OXR65553 PHN65553 PRJ65553 QBF65553 QLB65553 QUX65553 RET65553 ROP65553 RYL65553 SIH65553 SSD65553 TBZ65553 TLV65553 TVR65553 UFN65553 UPJ65553 UZF65553 VJB65553 VSX65553 WCT65553 WMP65553 WWL65553 AE131089 JZ131089 TV131089 ADR131089 ANN131089 AXJ131089 BHF131089 BRB131089 CAX131089 CKT131089 CUP131089 DEL131089 DOH131089 DYD131089 EHZ131089 ERV131089 FBR131089 FLN131089 FVJ131089 GFF131089 GPB131089 GYX131089 HIT131089 HSP131089 ICL131089 IMH131089 IWD131089 JFZ131089 JPV131089 JZR131089 KJN131089 KTJ131089 LDF131089 LNB131089 LWX131089 MGT131089 MQP131089 NAL131089 NKH131089 NUD131089 ODZ131089 ONV131089 OXR131089 PHN131089 PRJ131089 QBF131089 QLB131089 QUX131089 RET131089 ROP131089 RYL131089 SIH131089 SSD131089 TBZ131089 TLV131089 TVR131089 UFN131089 UPJ131089 UZF131089 VJB131089 VSX131089 WCT131089 WMP131089 WWL131089 AE196625 JZ196625 TV196625 ADR196625 ANN196625 AXJ196625 BHF196625 BRB196625 CAX196625 CKT196625 CUP196625 DEL196625 DOH196625 DYD196625 EHZ196625 ERV196625 FBR196625 FLN196625 FVJ196625 GFF196625 GPB196625 GYX196625 HIT196625 HSP196625 ICL196625 IMH196625 IWD196625 JFZ196625 JPV196625 JZR196625 KJN196625 KTJ196625 LDF196625 LNB196625 LWX196625 MGT196625 MQP196625 NAL196625 NKH196625 NUD196625 ODZ196625 ONV196625 OXR196625 PHN196625 PRJ196625 QBF196625 QLB196625 QUX196625 RET196625 ROP196625 RYL196625 SIH196625 SSD196625 TBZ196625 TLV196625 TVR196625 UFN196625 UPJ196625 UZF196625 VJB196625 VSX196625 WCT196625 WMP196625 WWL196625 AE262161 JZ262161 TV262161 ADR262161 ANN262161 AXJ262161 BHF262161 BRB262161 CAX262161 CKT262161 CUP262161 DEL262161 DOH262161 DYD262161 EHZ262161 ERV262161 FBR262161 FLN262161 FVJ262161 GFF262161 GPB262161 GYX262161 HIT262161 HSP262161 ICL262161 IMH262161 IWD262161 JFZ262161 JPV262161 JZR262161 KJN262161 KTJ262161 LDF262161 LNB262161 LWX262161 MGT262161 MQP262161 NAL262161 NKH262161 NUD262161 ODZ262161 ONV262161 OXR262161 PHN262161 PRJ262161 QBF262161 QLB262161 QUX262161 RET262161 ROP262161 RYL262161 SIH262161 SSD262161 TBZ262161 TLV262161 TVR262161 UFN262161 UPJ262161 UZF262161 VJB262161 VSX262161 WCT262161 WMP262161 WWL262161 AE327697 JZ327697 TV327697 ADR327697 ANN327697 AXJ327697 BHF327697 BRB327697 CAX327697 CKT327697 CUP327697 DEL327697 DOH327697 DYD327697 EHZ327697 ERV327697 FBR327697 FLN327697 FVJ327697 GFF327697 GPB327697 GYX327697 HIT327697 HSP327697 ICL327697 IMH327697 IWD327697 JFZ327697 JPV327697 JZR327697 KJN327697 KTJ327697 LDF327697 LNB327697 LWX327697 MGT327697 MQP327697 NAL327697 NKH327697 NUD327697 ODZ327697 ONV327697 OXR327697 PHN327697 PRJ327697 QBF327697 QLB327697 QUX327697 RET327697 ROP327697 RYL327697 SIH327697 SSD327697 TBZ327697 TLV327697 TVR327697 UFN327697 UPJ327697 UZF327697 VJB327697 VSX327697 WCT327697 WMP327697 WWL327697 AE393233 JZ393233 TV393233 ADR393233 ANN393233 AXJ393233 BHF393233 BRB393233 CAX393233 CKT393233 CUP393233 DEL393233 DOH393233 DYD393233 EHZ393233 ERV393233 FBR393233 FLN393233 FVJ393233 GFF393233 GPB393233 GYX393233 HIT393233 HSP393233 ICL393233 IMH393233 IWD393233 JFZ393233 JPV393233 JZR393233 KJN393233 KTJ393233 LDF393233 LNB393233 LWX393233 MGT393233 MQP393233 NAL393233 NKH393233 NUD393233 ODZ393233 ONV393233 OXR393233 PHN393233 PRJ393233 QBF393233 QLB393233 QUX393233 RET393233 ROP393233 RYL393233 SIH393233 SSD393233 TBZ393233 TLV393233 TVR393233 UFN393233 UPJ393233 UZF393233 VJB393233 VSX393233 WCT393233 WMP393233 WWL393233 AE458769 JZ458769 TV458769 ADR458769 ANN458769 AXJ458769 BHF458769 BRB458769 CAX458769 CKT458769 CUP458769 DEL458769 DOH458769 DYD458769 EHZ458769 ERV458769 FBR458769 FLN458769 FVJ458769 GFF458769 GPB458769 GYX458769 HIT458769 HSP458769 ICL458769 IMH458769 IWD458769 JFZ458769 JPV458769 JZR458769 KJN458769 KTJ458769 LDF458769 LNB458769 LWX458769 MGT458769 MQP458769 NAL458769 NKH458769 NUD458769 ODZ458769 ONV458769 OXR458769 PHN458769 PRJ458769 QBF458769 QLB458769 QUX458769 RET458769 ROP458769 RYL458769 SIH458769 SSD458769 TBZ458769 TLV458769 TVR458769 UFN458769 UPJ458769 UZF458769 VJB458769 VSX458769 WCT458769 WMP458769 WWL458769 AE524305 JZ524305 TV524305 ADR524305 ANN524305 AXJ524305 BHF524305 BRB524305 CAX524305 CKT524305 CUP524305 DEL524305 DOH524305 DYD524305 EHZ524305 ERV524305 FBR524305 FLN524305 FVJ524305 GFF524305 GPB524305 GYX524305 HIT524305 HSP524305 ICL524305 IMH524305 IWD524305 JFZ524305 JPV524305 JZR524305 KJN524305 KTJ524305 LDF524305 LNB524305 LWX524305 MGT524305 MQP524305 NAL524305 NKH524305 NUD524305 ODZ524305 ONV524305 OXR524305 PHN524305 PRJ524305 QBF524305 QLB524305 QUX524305 RET524305 ROP524305 RYL524305 SIH524305 SSD524305 TBZ524305 TLV524305 TVR524305 UFN524305 UPJ524305 UZF524305 VJB524305 VSX524305 WCT524305 WMP524305 WWL524305 AE589841 JZ589841 TV589841 ADR589841 ANN589841 AXJ589841 BHF589841 BRB589841 CAX589841 CKT589841 CUP589841 DEL589841 DOH589841 DYD589841 EHZ589841 ERV589841 FBR589841 FLN589841 FVJ589841 GFF589841 GPB589841 GYX589841 HIT589841 HSP589841 ICL589841 IMH589841 IWD589841 JFZ589841 JPV589841 JZR589841 KJN589841 KTJ589841 LDF589841 LNB589841 LWX589841 MGT589841 MQP589841 NAL589841 NKH589841 NUD589841 ODZ589841 ONV589841 OXR589841 PHN589841 PRJ589841 QBF589841 QLB589841 QUX589841 RET589841 ROP589841 RYL589841 SIH589841 SSD589841 TBZ589841 TLV589841 TVR589841 UFN589841 UPJ589841 UZF589841 VJB589841 VSX589841 WCT589841 WMP589841 WWL589841 AE655377 JZ655377 TV655377 ADR655377 ANN655377 AXJ655377 BHF655377 BRB655377 CAX655377 CKT655377 CUP655377 DEL655377 DOH655377 DYD655377 EHZ655377 ERV655377 FBR655377 FLN655377 FVJ655377 GFF655377 GPB655377 GYX655377 HIT655377 HSP655377 ICL655377 IMH655377 IWD655377 JFZ655377 JPV655377 JZR655377 KJN655377 KTJ655377 LDF655377 LNB655377 LWX655377 MGT655377 MQP655377 NAL655377 NKH655377 NUD655377 ODZ655377 ONV655377 OXR655377 PHN655377 PRJ655377 QBF655377 QLB655377 QUX655377 RET655377 ROP655377 RYL655377 SIH655377 SSD655377 TBZ655377 TLV655377 TVR655377 UFN655377 UPJ655377 UZF655377 VJB655377 VSX655377 WCT655377 WMP655377 WWL655377 AE720913 JZ720913 TV720913 ADR720913 ANN720913 AXJ720913 BHF720913 BRB720913 CAX720913 CKT720913 CUP720913 DEL720913 DOH720913 DYD720913 EHZ720913 ERV720913 FBR720913 FLN720913 FVJ720913 GFF720913 GPB720913 GYX720913 HIT720913 HSP720913 ICL720913 IMH720913 IWD720913 JFZ720913 JPV720913 JZR720913 KJN720913 KTJ720913 LDF720913 LNB720913 LWX720913 MGT720913 MQP720913 NAL720913 NKH720913 NUD720913 ODZ720913 ONV720913 OXR720913 PHN720913 PRJ720913 QBF720913 QLB720913 QUX720913 RET720913 ROP720913 RYL720913 SIH720913 SSD720913 TBZ720913 TLV720913 TVR720913 UFN720913 UPJ720913 UZF720913 VJB720913 VSX720913 WCT720913 WMP720913 WWL720913 AE786449 JZ786449 TV786449 ADR786449 ANN786449 AXJ786449 BHF786449 BRB786449 CAX786449 CKT786449 CUP786449 DEL786449 DOH786449 DYD786449 EHZ786449 ERV786449 FBR786449 FLN786449 FVJ786449 GFF786449 GPB786449 GYX786449 HIT786449 HSP786449 ICL786449 IMH786449 IWD786449 JFZ786449 JPV786449 JZR786449 KJN786449 KTJ786449 LDF786449 LNB786449 LWX786449 MGT786449 MQP786449 NAL786449 NKH786449 NUD786449 ODZ786449 ONV786449 OXR786449 PHN786449 PRJ786449 QBF786449 QLB786449 QUX786449 RET786449 ROP786449 RYL786449 SIH786449 SSD786449 TBZ786449 TLV786449 TVR786449 UFN786449 UPJ786449 UZF786449 VJB786449 VSX786449 WCT786449 WMP786449 WWL786449 AE851985 JZ851985 TV851985 ADR851985 ANN851985 AXJ851985 BHF851985 BRB851985 CAX851985 CKT851985 CUP851985 DEL851985 DOH851985 DYD851985 EHZ851985 ERV851985 FBR851985 FLN851985 FVJ851985 GFF851985 GPB851985 GYX851985 HIT851985 HSP851985 ICL851985 IMH851985 IWD851985 JFZ851985 JPV851985 JZR851985 KJN851985 KTJ851985 LDF851985 LNB851985 LWX851985 MGT851985 MQP851985 NAL851985 NKH851985 NUD851985 ODZ851985 ONV851985 OXR851985 PHN851985 PRJ851985 QBF851985 QLB851985 QUX851985 RET851985 ROP851985 RYL851985 SIH851985 SSD851985 TBZ851985 TLV851985 TVR851985 UFN851985 UPJ851985 UZF851985 VJB851985 VSX851985 WCT851985 WMP851985 WWL851985 AE917521 JZ917521 TV917521 ADR917521 ANN917521 AXJ917521 BHF917521 BRB917521 CAX917521 CKT917521 CUP917521 DEL917521 DOH917521 DYD917521 EHZ917521 ERV917521 FBR917521 FLN917521 FVJ917521 GFF917521 GPB917521 GYX917521 HIT917521 HSP917521 ICL917521 IMH917521 IWD917521 JFZ917521 JPV917521 JZR917521 KJN917521 KTJ917521 LDF917521 LNB917521 LWX917521 MGT917521 MQP917521 NAL917521 NKH917521 NUD917521 ODZ917521 ONV917521 OXR917521 PHN917521 PRJ917521 QBF917521 QLB917521 QUX917521 RET917521 ROP917521 RYL917521 SIH917521 SSD917521 TBZ917521 TLV917521 TVR917521 UFN917521 UPJ917521 UZF917521 VJB917521 VSX917521 WCT917521 WMP917521 WWL917521 AE983057 JZ983057 TV983057 ADR983057 ANN983057 AXJ983057 BHF983057 BRB983057 CAX983057 CKT983057 CUP983057 DEL983057 DOH983057 DYD983057 EHZ983057 ERV983057 FBR983057 FLN983057 FVJ983057 GFF983057 GPB983057 GYX983057 HIT983057 HSP983057 ICL983057 IMH983057 IWD983057 JFZ983057 JPV983057 JZR983057 KJN983057 KTJ983057 LDF983057 LNB983057 LWX983057 MGT983057 MQP983057 NAL983057 NKH983057 NUD983057 ODZ983057 ONV983057 OXR983057 PHN983057 PRJ983057 QBF983057 QLB983057 QUX983057 RET983057 ROP983057 RYL983057 SIH983057 SSD983057 TBZ983057 TLV983057 TVR983057 UFN983057 UPJ983057 UZF983057 VJB983057 VSX983057 WCT983057 WMP983057 WWL983057 F8:O8 JB8:JK8 SX8:TG8 ACT8:ADC8 AMP8:AMY8 AWL8:AWU8 BGH8:BGQ8 BQD8:BQM8 BZZ8:CAI8 CJV8:CKE8 CTR8:CUA8 DDN8:DDW8 DNJ8:DNS8 DXF8:DXO8 EHB8:EHK8 EQX8:ERG8 FAT8:FBC8 FKP8:FKY8 FUL8:FUU8 GEH8:GEQ8 GOD8:GOM8 GXZ8:GYI8 HHV8:HIE8 HRR8:HSA8 IBN8:IBW8 ILJ8:ILS8 IVF8:IVO8 JFB8:JFK8 JOX8:JPG8 JYT8:JZC8 KIP8:KIY8 KSL8:KSU8 LCH8:LCQ8 LMD8:LMM8 LVZ8:LWI8 MFV8:MGE8 MPR8:MQA8 MZN8:MZW8 NJJ8:NJS8 NTF8:NTO8 ODB8:ODK8 OMX8:ONG8 OWT8:OXC8 PGP8:PGY8 PQL8:PQU8 QAH8:QAQ8 QKD8:QKM8 QTZ8:QUI8 RDV8:REE8 RNR8:ROA8 RXN8:RXW8 SHJ8:SHS8 SRF8:SRO8 TBB8:TBK8 TKX8:TLG8 TUT8:TVC8 UEP8:UEY8 UOL8:UOU8 UYH8:UYQ8 VID8:VIM8 VRZ8:VSI8 WBV8:WCE8 WLR8:WMA8 WVN8:WVW8 F65548:O65548 JB65548:JK65548 SX65548:TG65548 ACT65548:ADC65548 AMP65548:AMY65548 AWL65548:AWU65548 BGH65548:BGQ65548 BQD65548:BQM65548 BZZ65548:CAI65548 CJV65548:CKE65548 CTR65548:CUA65548 DDN65548:DDW65548 DNJ65548:DNS65548 DXF65548:DXO65548 EHB65548:EHK65548 EQX65548:ERG65548 FAT65548:FBC65548 FKP65548:FKY65548 FUL65548:FUU65548 GEH65548:GEQ65548 GOD65548:GOM65548 GXZ65548:GYI65548 HHV65548:HIE65548 HRR65548:HSA65548 IBN65548:IBW65548 ILJ65548:ILS65548 IVF65548:IVO65548 JFB65548:JFK65548 JOX65548:JPG65548 JYT65548:JZC65548 KIP65548:KIY65548 KSL65548:KSU65548 LCH65548:LCQ65548 LMD65548:LMM65548 LVZ65548:LWI65548 MFV65548:MGE65548 MPR65548:MQA65548 MZN65548:MZW65548 NJJ65548:NJS65548 NTF65548:NTO65548 ODB65548:ODK65548 OMX65548:ONG65548 OWT65548:OXC65548 PGP65548:PGY65548 PQL65548:PQU65548 QAH65548:QAQ65548 QKD65548:QKM65548 QTZ65548:QUI65548 RDV65548:REE65548 RNR65548:ROA65548 RXN65548:RXW65548 SHJ65548:SHS65548 SRF65548:SRO65548 TBB65548:TBK65548 TKX65548:TLG65548 TUT65548:TVC65548 UEP65548:UEY65548 UOL65548:UOU65548 UYH65548:UYQ65548 VID65548:VIM65548 VRZ65548:VSI65548 WBV65548:WCE65548 WLR65548:WMA65548 WVN65548:WVW65548 F131084:O131084 JB131084:JK131084 SX131084:TG131084 ACT131084:ADC131084 AMP131084:AMY131084 AWL131084:AWU131084 BGH131084:BGQ131084 BQD131084:BQM131084 BZZ131084:CAI131084 CJV131084:CKE131084 CTR131084:CUA131084 DDN131084:DDW131084 DNJ131084:DNS131084 DXF131084:DXO131084 EHB131084:EHK131084 EQX131084:ERG131084 FAT131084:FBC131084 FKP131084:FKY131084 FUL131084:FUU131084 GEH131084:GEQ131084 GOD131084:GOM131084 GXZ131084:GYI131084 HHV131084:HIE131084 HRR131084:HSA131084 IBN131084:IBW131084 ILJ131084:ILS131084 IVF131084:IVO131084 JFB131084:JFK131084 JOX131084:JPG131084 JYT131084:JZC131084 KIP131084:KIY131084 KSL131084:KSU131084 LCH131084:LCQ131084 LMD131084:LMM131084 LVZ131084:LWI131084 MFV131084:MGE131084 MPR131084:MQA131084 MZN131084:MZW131084 NJJ131084:NJS131084 NTF131084:NTO131084 ODB131084:ODK131084 OMX131084:ONG131084 OWT131084:OXC131084 PGP131084:PGY131084 PQL131084:PQU131084 QAH131084:QAQ131084 QKD131084:QKM131084 QTZ131084:QUI131084 RDV131084:REE131084 RNR131084:ROA131084 RXN131084:RXW131084 SHJ131084:SHS131084 SRF131084:SRO131084 TBB131084:TBK131084 TKX131084:TLG131084 TUT131084:TVC131084 UEP131084:UEY131084 UOL131084:UOU131084 UYH131084:UYQ131084 VID131084:VIM131084 VRZ131084:VSI131084 WBV131084:WCE131084 WLR131084:WMA131084 WVN131084:WVW131084 F196620:O196620 JB196620:JK196620 SX196620:TG196620 ACT196620:ADC196620 AMP196620:AMY196620 AWL196620:AWU196620 BGH196620:BGQ196620 BQD196620:BQM196620 BZZ196620:CAI196620 CJV196620:CKE196620 CTR196620:CUA196620 DDN196620:DDW196620 DNJ196620:DNS196620 DXF196620:DXO196620 EHB196620:EHK196620 EQX196620:ERG196620 FAT196620:FBC196620 FKP196620:FKY196620 FUL196620:FUU196620 GEH196620:GEQ196620 GOD196620:GOM196620 GXZ196620:GYI196620 HHV196620:HIE196620 HRR196620:HSA196620 IBN196620:IBW196620 ILJ196620:ILS196620 IVF196620:IVO196620 JFB196620:JFK196620 JOX196620:JPG196620 JYT196620:JZC196620 KIP196620:KIY196620 KSL196620:KSU196620 LCH196620:LCQ196620 LMD196620:LMM196620 LVZ196620:LWI196620 MFV196620:MGE196620 MPR196620:MQA196620 MZN196620:MZW196620 NJJ196620:NJS196620 NTF196620:NTO196620 ODB196620:ODK196620 OMX196620:ONG196620 OWT196620:OXC196620 PGP196620:PGY196620 PQL196620:PQU196620 QAH196620:QAQ196620 QKD196620:QKM196620 QTZ196620:QUI196620 RDV196620:REE196620 RNR196620:ROA196620 RXN196620:RXW196620 SHJ196620:SHS196620 SRF196620:SRO196620 TBB196620:TBK196620 TKX196620:TLG196620 TUT196620:TVC196620 UEP196620:UEY196620 UOL196620:UOU196620 UYH196620:UYQ196620 VID196620:VIM196620 VRZ196620:VSI196620 WBV196620:WCE196620 WLR196620:WMA196620 WVN196620:WVW196620 F262156:O262156 JB262156:JK262156 SX262156:TG262156 ACT262156:ADC262156 AMP262156:AMY262156 AWL262156:AWU262156 BGH262156:BGQ262156 BQD262156:BQM262156 BZZ262156:CAI262156 CJV262156:CKE262156 CTR262156:CUA262156 DDN262156:DDW262156 DNJ262156:DNS262156 DXF262156:DXO262156 EHB262156:EHK262156 EQX262156:ERG262156 FAT262156:FBC262156 FKP262156:FKY262156 FUL262156:FUU262156 GEH262156:GEQ262156 GOD262156:GOM262156 GXZ262156:GYI262156 HHV262156:HIE262156 HRR262156:HSA262156 IBN262156:IBW262156 ILJ262156:ILS262156 IVF262156:IVO262156 JFB262156:JFK262156 JOX262156:JPG262156 JYT262156:JZC262156 KIP262156:KIY262156 KSL262156:KSU262156 LCH262156:LCQ262156 LMD262156:LMM262156 LVZ262156:LWI262156 MFV262156:MGE262156 MPR262156:MQA262156 MZN262156:MZW262156 NJJ262156:NJS262156 NTF262156:NTO262156 ODB262156:ODK262156 OMX262156:ONG262156 OWT262156:OXC262156 PGP262156:PGY262156 PQL262156:PQU262156 QAH262156:QAQ262156 QKD262156:QKM262156 QTZ262156:QUI262156 RDV262156:REE262156 RNR262156:ROA262156 RXN262156:RXW262156 SHJ262156:SHS262156 SRF262156:SRO262156 TBB262156:TBK262156 TKX262156:TLG262156 TUT262156:TVC262156 UEP262156:UEY262156 UOL262156:UOU262156 UYH262156:UYQ262156 VID262156:VIM262156 VRZ262156:VSI262156 WBV262156:WCE262156 WLR262156:WMA262156 WVN262156:WVW262156 F327692:O327692 JB327692:JK327692 SX327692:TG327692 ACT327692:ADC327692 AMP327692:AMY327692 AWL327692:AWU327692 BGH327692:BGQ327692 BQD327692:BQM327692 BZZ327692:CAI327692 CJV327692:CKE327692 CTR327692:CUA327692 DDN327692:DDW327692 DNJ327692:DNS327692 DXF327692:DXO327692 EHB327692:EHK327692 EQX327692:ERG327692 FAT327692:FBC327692 FKP327692:FKY327692 FUL327692:FUU327692 GEH327692:GEQ327692 GOD327692:GOM327692 GXZ327692:GYI327692 HHV327692:HIE327692 HRR327692:HSA327692 IBN327692:IBW327692 ILJ327692:ILS327692 IVF327692:IVO327692 JFB327692:JFK327692 JOX327692:JPG327692 JYT327692:JZC327692 KIP327692:KIY327692 KSL327692:KSU327692 LCH327692:LCQ327692 LMD327692:LMM327692 LVZ327692:LWI327692 MFV327692:MGE327692 MPR327692:MQA327692 MZN327692:MZW327692 NJJ327692:NJS327692 NTF327692:NTO327692 ODB327692:ODK327692 OMX327692:ONG327692 OWT327692:OXC327692 PGP327692:PGY327692 PQL327692:PQU327692 QAH327692:QAQ327692 QKD327692:QKM327692 QTZ327692:QUI327692 RDV327692:REE327692 RNR327692:ROA327692 RXN327692:RXW327692 SHJ327692:SHS327692 SRF327692:SRO327692 TBB327692:TBK327692 TKX327692:TLG327692 TUT327692:TVC327692 UEP327692:UEY327692 UOL327692:UOU327692 UYH327692:UYQ327692 VID327692:VIM327692 VRZ327692:VSI327692 WBV327692:WCE327692 WLR327692:WMA327692 WVN327692:WVW327692 F393228:O393228 JB393228:JK393228 SX393228:TG393228 ACT393228:ADC393228 AMP393228:AMY393228 AWL393228:AWU393228 BGH393228:BGQ393228 BQD393228:BQM393228 BZZ393228:CAI393228 CJV393228:CKE393228 CTR393228:CUA393228 DDN393228:DDW393228 DNJ393228:DNS393228 DXF393228:DXO393228 EHB393228:EHK393228 EQX393228:ERG393228 FAT393228:FBC393228 FKP393228:FKY393228 FUL393228:FUU393228 GEH393228:GEQ393228 GOD393228:GOM393228 GXZ393228:GYI393228 HHV393228:HIE393228 HRR393228:HSA393228 IBN393228:IBW393228 ILJ393228:ILS393228 IVF393228:IVO393228 JFB393228:JFK393228 JOX393228:JPG393228 JYT393228:JZC393228 KIP393228:KIY393228 KSL393228:KSU393228 LCH393228:LCQ393228 LMD393228:LMM393228 LVZ393228:LWI393228 MFV393228:MGE393228 MPR393228:MQA393228 MZN393228:MZW393228 NJJ393228:NJS393228 NTF393228:NTO393228 ODB393228:ODK393228 OMX393228:ONG393228 OWT393228:OXC393228 PGP393228:PGY393228 PQL393228:PQU393228 QAH393228:QAQ393228 QKD393228:QKM393228 QTZ393228:QUI393228 RDV393228:REE393228 RNR393228:ROA393228 RXN393228:RXW393228 SHJ393228:SHS393228 SRF393228:SRO393228 TBB393228:TBK393228 TKX393228:TLG393228 TUT393228:TVC393228 UEP393228:UEY393228 UOL393228:UOU393228 UYH393228:UYQ393228 VID393228:VIM393228 VRZ393228:VSI393228 WBV393228:WCE393228 WLR393228:WMA393228 WVN393228:WVW393228 F458764:O458764 JB458764:JK458764 SX458764:TG458764 ACT458764:ADC458764 AMP458764:AMY458764 AWL458764:AWU458764 BGH458764:BGQ458764 BQD458764:BQM458764 BZZ458764:CAI458764 CJV458764:CKE458764 CTR458764:CUA458764 DDN458764:DDW458764 DNJ458764:DNS458764 DXF458764:DXO458764 EHB458764:EHK458764 EQX458764:ERG458764 FAT458764:FBC458764 FKP458764:FKY458764 FUL458764:FUU458764 GEH458764:GEQ458764 GOD458764:GOM458764 GXZ458764:GYI458764 HHV458764:HIE458764 HRR458764:HSA458764 IBN458764:IBW458764 ILJ458764:ILS458764 IVF458764:IVO458764 JFB458764:JFK458764 JOX458764:JPG458764 JYT458764:JZC458764 KIP458764:KIY458764 KSL458764:KSU458764 LCH458764:LCQ458764 LMD458764:LMM458764 LVZ458764:LWI458764 MFV458764:MGE458764 MPR458764:MQA458764 MZN458764:MZW458764 NJJ458764:NJS458764 NTF458764:NTO458764 ODB458764:ODK458764 OMX458764:ONG458764 OWT458764:OXC458764 PGP458764:PGY458764 PQL458764:PQU458764 QAH458764:QAQ458764 QKD458764:QKM458764 QTZ458764:QUI458764 RDV458764:REE458764 RNR458764:ROA458764 RXN458764:RXW458764 SHJ458764:SHS458764 SRF458764:SRO458764 TBB458764:TBK458764 TKX458764:TLG458764 TUT458764:TVC458764 UEP458764:UEY458764 UOL458764:UOU458764 UYH458764:UYQ458764 VID458764:VIM458764 VRZ458764:VSI458764 WBV458764:WCE458764 WLR458764:WMA458764 WVN458764:WVW458764 F524300:O524300 JB524300:JK524300 SX524300:TG524300 ACT524300:ADC524300 AMP524300:AMY524300 AWL524300:AWU524300 BGH524300:BGQ524300 BQD524300:BQM524300 BZZ524300:CAI524300 CJV524300:CKE524300 CTR524300:CUA524300 DDN524300:DDW524300 DNJ524300:DNS524300 DXF524300:DXO524300 EHB524300:EHK524300 EQX524300:ERG524300 FAT524300:FBC524300 FKP524300:FKY524300 FUL524300:FUU524300 GEH524300:GEQ524300 GOD524300:GOM524300 GXZ524300:GYI524300 HHV524300:HIE524300 HRR524300:HSA524300 IBN524300:IBW524300 ILJ524300:ILS524300 IVF524300:IVO524300 JFB524300:JFK524300 JOX524300:JPG524300 JYT524300:JZC524300 KIP524300:KIY524300 KSL524300:KSU524300 LCH524300:LCQ524300 LMD524300:LMM524300 LVZ524300:LWI524300 MFV524300:MGE524300 MPR524300:MQA524300 MZN524300:MZW524300 NJJ524300:NJS524300 NTF524300:NTO524300 ODB524300:ODK524300 OMX524300:ONG524300 OWT524300:OXC524300 PGP524300:PGY524300 PQL524300:PQU524300 QAH524300:QAQ524300 QKD524300:QKM524300 QTZ524300:QUI524300 RDV524300:REE524300 RNR524300:ROA524300 RXN524300:RXW524300 SHJ524300:SHS524300 SRF524300:SRO524300 TBB524300:TBK524300 TKX524300:TLG524300 TUT524300:TVC524300 UEP524300:UEY524300 UOL524300:UOU524300 UYH524300:UYQ524300 VID524300:VIM524300 VRZ524300:VSI524300 WBV524300:WCE524300 WLR524300:WMA524300 WVN524300:WVW524300 F589836:O589836 JB589836:JK589836 SX589836:TG589836 ACT589836:ADC589836 AMP589836:AMY589836 AWL589836:AWU589836 BGH589836:BGQ589836 BQD589836:BQM589836 BZZ589836:CAI589836 CJV589836:CKE589836 CTR589836:CUA589836 DDN589836:DDW589836 DNJ589836:DNS589836 DXF589836:DXO589836 EHB589836:EHK589836 EQX589836:ERG589836 FAT589836:FBC589836 FKP589836:FKY589836 FUL589836:FUU589836 GEH589836:GEQ589836 GOD589836:GOM589836 GXZ589836:GYI589836 HHV589836:HIE589836 HRR589836:HSA589836 IBN589836:IBW589836 ILJ589836:ILS589836 IVF589836:IVO589836 JFB589836:JFK589836 JOX589836:JPG589836 JYT589836:JZC589836 KIP589836:KIY589836 KSL589836:KSU589836 LCH589836:LCQ589836 LMD589836:LMM589836 LVZ589836:LWI589836 MFV589836:MGE589836 MPR589836:MQA589836 MZN589836:MZW589836 NJJ589836:NJS589836 NTF589836:NTO589836 ODB589836:ODK589836 OMX589836:ONG589836 OWT589836:OXC589836 PGP589836:PGY589836 PQL589836:PQU589836 QAH589836:QAQ589836 QKD589836:QKM589836 QTZ589836:QUI589836 RDV589836:REE589836 RNR589836:ROA589836 RXN589836:RXW589836 SHJ589836:SHS589836 SRF589836:SRO589836 TBB589836:TBK589836 TKX589836:TLG589836 TUT589836:TVC589836 UEP589836:UEY589836 UOL589836:UOU589836 UYH589836:UYQ589836 VID589836:VIM589836 VRZ589836:VSI589836 WBV589836:WCE589836 WLR589836:WMA589836 WVN589836:WVW589836 F655372:O655372 JB655372:JK655372 SX655372:TG655372 ACT655372:ADC655372 AMP655372:AMY655372 AWL655372:AWU655372 BGH655372:BGQ655372 BQD655372:BQM655372 BZZ655372:CAI655372 CJV655372:CKE655372 CTR655372:CUA655372 DDN655372:DDW655372 DNJ655372:DNS655372 DXF655372:DXO655372 EHB655372:EHK655372 EQX655372:ERG655372 FAT655372:FBC655372 FKP655372:FKY655372 FUL655372:FUU655372 GEH655372:GEQ655372 GOD655372:GOM655372 GXZ655372:GYI655372 HHV655372:HIE655372 HRR655372:HSA655372 IBN655372:IBW655372 ILJ655372:ILS655372 IVF655372:IVO655372 JFB655372:JFK655372 JOX655372:JPG655372 JYT655372:JZC655372 KIP655372:KIY655372 KSL655372:KSU655372 LCH655372:LCQ655372 LMD655372:LMM655372 LVZ655372:LWI655372 MFV655372:MGE655372 MPR655372:MQA655372 MZN655372:MZW655372 NJJ655372:NJS655372 NTF655372:NTO655372 ODB655372:ODK655372 OMX655372:ONG655372 OWT655372:OXC655372 PGP655372:PGY655372 PQL655372:PQU655372 QAH655372:QAQ655372 QKD655372:QKM655372 QTZ655372:QUI655372 RDV655372:REE655372 RNR655372:ROA655372 RXN655372:RXW655372 SHJ655372:SHS655372 SRF655372:SRO655372 TBB655372:TBK655372 TKX655372:TLG655372 TUT655372:TVC655372 UEP655372:UEY655372 UOL655372:UOU655372 UYH655372:UYQ655372 VID655372:VIM655372 VRZ655372:VSI655372 WBV655372:WCE655372 WLR655372:WMA655372 WVN655372:WVW655372 F720908:O720908 JB720908:JK720908 SX720908:TG720908 ACT720908:ADC720908 AMP720908:AMY720908 AWL720908:AWU720908 BGH720908:BGQ720908 BQD720908:BQM720908 BZZ720908:CAI720908 CJV720908:CKE720908 CTR720908:CUA720908 DDN720908:DDW720908 DNJ720908:DNS720908 DXF720908:DXO720908 EHB720908:EHK720908 EQX720908:ERG720908 FAT720908:FBC720908 FKP720908:FKY720908 FUL720908:FUU720908 GEH720908:GEQ720908 GOD720908:GOM720908 GXZ720908:GYI720908 HHV720908:HIE720908 HRR720908:HSA720908 IBN720908:IBW720908 ILJ720908:ILS720908 IVF720908:IVO720908 JFB720908:JFK720908 JOX720908:JPG720908 JYT720908:JZC720908 KIP720908:KIY720908 KSL720908:KSU720908 LCH720908:LCQ720908 LMD720908:LMM720908 LVZ720908:LWI720908 MFV720908:MGE720908 MPR720908:MQA720908 MZN720908:MZW720908 NJJ720908:NJS720908 NTF720908:NTO720908 ODB720908:ODK720908 OMX720908:ONG720908 OWT720908:OXC720908 PGP720908:PGY720908 PQL720908:PQU720908 QAH720908:QAQ720908 QKD720908:QKM720908 QTZ720908:QUI720908 RDV720908:REE720908 RNR720908:ROA720908 RXN720908:RXW720908 SHJ720908:SHS720908 SRF720908:SRO720908 TBB720908:TBK720908 TKX720908:TLG720908 TUT720908:TVC720908 UEP720908:UEY720908 UOL720908:UOU720908 UYH720908:UYQ720908 VID720908:VIM720908 VRZ720908:VSI720908 WBV720908:WCE720908 WLR720908:WMA720908 WVN720908:WVW720908 F786444:O786444 JB786444:JK786444 SX786444:TG786444 ACT786444:ADC786444 AMP786444:AMY786444 AWL786444:AWU786444 BGH786444:BGQ786444 BQD786444:BQM786444 BZZ786444:CAI786444 CJV786444:CKE786444 CTR786444:CUA786444 DDN786444:DDW786444 DNJ786444:DNS786444 DXF786444:DXO786444 EHB786444:EHK786444 EQX786444:ERG786444 FAT786444:FBC786444 FKP786444:FKY786444 FUL786444:FUU786444 GEH786444:GEQ786444 GOD786444:GOM786444 GXZ786444:GYI786444 HHV786444:HIE786444 HRR786444:HSA786444 IBN786444:IBW786444 ILJ786444:ILS786444 IVF786444:IVO786444 JFB786444:JFK786444 JOX786444:JPG786444 JYT786444:JZC786444 KIP786444:KIY786444 KSL786444:KSU786444 LCH786444:LCQ786444 LMD786444:LMM786444 LVZ786444:LWI786444 MFV786444:MGE786444 MPR786444:MQA786444 MZN786444:MZW786444 NJJ786444:NJS786444 NTF786444:NTO786444 ODB786444:ODK786444 OMX786444:ONG786444 OWT786444:OXC786444 PGP786444:PGY786444 PQL786444:PQU786444 QAH786444:QAQ786444 QKD786444:QKM786444 QTZ786444:QUI786444 RDV786444:REE786444 RNR786444:ROA786444 RXN786444:RXW786444 SHJ786444:SHS786444 SRF786444:SRO786444 TBB786444:TBK786444 TKX786444:TLG786444 TUT786444:TVC786444 UEP786444:UEY786444 UOL786444:UOU786444 UYH786444:UYQ786444 VID786444:VIM786444 VRZ786444:VSI786444 WBV786444:WCE786444 WLR786444:WMA786444 WVN786444:WVW786444 F851980:O851980 JB851980:JK851980 SX851980:TG851980 ACT851980:ADC851980 AMP851980:AMY851980 AWL851980:AWU851980 BGH851980:BGQ851980 BQD851980:BQM851980 BZZ851980:CAI851980 CJV851980:CKE851980 CTR851980:CUA851980 DDN851980:DDW851980 DNJ851980:DNS851980 DXF851980:DXO851980 EHB851980:EHK851980 EQX851980:ERG851980 FAT851980:FBC851980 FKP851980:FKY851980 FUL851980:FUU851980 GEH851980:GEQ851980 GOD851980:GOM851980 GXZ851980:GYI851980 HHV851980:HIE851980 HRR851980:HSA851980 IBN851980:IBW851980 ILJ851980:ILS851980 IVF851980:IVO851980 JFB851980:JFK851980 JOX851980:JPG851980 JYT851980:JZC851980 KIP851980:KIY851980 KSL851980:KSU851980 LCH851980:LCQ851980 LMD851980:LMM851980 LVZ851980:LWI851980 MFV851980:MGE851980 MPR851980:MQA851980 MZN851980:MZW851980 NJJ851980:NJS851980 NTF851980:NTO851980 ODB851980:ODK851980 OMX851980:ONG851980 OWT851980:OXC851980 PGP851980:PGY851980 PQL851980:PQU851980 QAH851980:QAQ851980 QKD851980:QKM851980 QTZ851980:QUI851980 RDV851980:REE851980 RNR851980:ROA851980 RXN851980:RXW851980 SHJ851980:SHS851980 SRF851980:SRO851980 TBB851980:TBK851980 TKX851980:TLG851980 TUT851980:TVC851980 UEP851980:UEY851980 UOL851980:UOU851980 UYH851980:UYQ851980 VID851980:VIM851980 VRZ851980:VSI851980 WBV851980:WCE851980 WLR851980:WMA851980 WVN851980:WVW851980 F917516:O917516 JB917516:JK917516 SX917516:TG917516 ACT917516:ADC917516 AMP917516:AMY917516 AWL917516:AWU917516 BGH917516:BGQ917516 BQD917516:BQM917516 BZZ917516:CAI917516 CJV917516:CKE917516 CTR917516:CUA917516 DDN917516:DDW917516 DNJ917516:DNS917516 DXF917516:DXO917516 EHB917516:EHK917516 EQX917516:ERG917516 FAT917516:FBC917516 FKP917516:FKY917516 FUL917516:FUU917516 GEH917516:GEQ917516 GOD917516:GOM917516 GXZ917516:GYI917516 HHV917516:HIE917516 HRR917516:HSA917516 IBN917516:IBW917516 ILJ917516:ILS917516 IVF917516:IVO917516 JFB917516:JFK917516 JOX917516:JPG917516 JYT917516:JZC917516 KIP917516:KIY917516 KSL917516:KSU917516 LCH917516:LCQ917516 LMD917516:LMM917516 LVZ917516:LWI917516 MFV917516:MGE917516 MPR917516:MQA917516 MZN917516:MZW917516 NJJ917516:NJS917516 NTF917516:NTO917516 ODB917516:ODK917516 OMX917516:ONG917516 OWT917516:OXC917516 PGP917516:PGY917516 PQL917516:PQU917516 QAH917516:QAQ917516 QKD917516:QKM917516 QTZ917516:QUI917516 RDV917516:REE917516 RNR917516:ROA917516 RXN917516:RXW917516 SHJ917516:SHS917516 SRF917516:SRO917516 TBB917516:TBK917516 TKX917516:TLG917516 TUT917516:TVC917516 UEP917516:UEY917516 UOL917516:UOU917516 UYH917516:UYQ917516 VID917516:VIM917516 VRZ917516:VSI917516 WBV917516:WCE917516 WLR917516:WMA917516 WVN917516:WVW917516 F983052:O983052 JB983052:JK983052 SX983052:TG983052 ACT983052:ADC983052 AMP983052:AMY983052 AWL983052:AWU983052 BGH983052:BGQ983052 BQD983052:BQM983052 BZZ983052:CAI983052 CJV983052:CKE983052 CTR983052:CUA983052 DDN983052:DDW983052 DNJ983052:DNS983052 DXF983052:DXO983052 EHB983052:EHK983052 EQX983052:ERG983052 FAT983052:FBC983052 FKP983052:FKY983052 FUL983052:FUU983052 GEH983052:GEQ983052 GOD983052:GOM983052 GXZ983052:GYI983052 HHV983052:HIE983052 HRR983052:HSA983052 IBN983052:IBW983052 ILJ983052:ILS983052 IVF983052:IVO983052 JFB983052:JFK983052 JOX983052:JPG983052 JYT983052:JZC983052 KIP983052:KIY983052 KSL983052:KSU983052 LCH983052:LCQ983052 LMD983052:LMM983052 LVZ983052:LWI983052 MFV983052:MGE983052 MPR983052:MQA983052 MZN983052:MZW983052 NJJ983052:NJS983052 NTF983052:NTO983052 ODB983052:ODK983052 OMX983052:ONG983052 OWT983052:OXC983052 PGP983052:PGY983052 PQL983052:PQU983052 QAH983052:QAQ983052 QKD983052:QKM983052 QTZ983052:QUI983052 RDV983052:REE983052 RNR983052:ROA983052 RXN983052:RXW983052 SHJ983052:SHS983052 SRF983052:SRO983052 TBB983052:TBK983052 TKX983052:TLG983052 TUT983052:TVC983052 UEP983052:UEY983052 UOL983052:UOU983052 UYH983052:UYQ983052 VID983052:VIM983052 VRZ983052:VSI983052 WBV983052:WCE983052 WLR983052:WMA983052 WVN983052:WVW983052 G30:H31 JB5:JZ5 SX5:TV5 ACT5:ADR5 AMP5:ANN5 AWL5:AXJ5 BGH5:BHF5 BQD5:BRB5 BZZ5:CAX5 CJV5:CKT5 CTR5:CUP5 DDN5:DEL5 DNJ5:DOH5 DXF5:DYD5 EHB5:EHZ5 EQX5:ERV5 FAT5:FBR5 FKP5:FLN5 FUL5:FVJ5 GEH5:GFF5 GOD5:GPB5 GXZ5:GYX5 HHV5:HIT5 HRR5:HSP5 IBN5:ICL5 ILJ5:IMH5 IVF5:IWD5 JFB5:JFZ5 JOX5:JPV5 JYT5:JZR5 KIP5:KJN5 KSL5:KTJ5 LCH5:LDF5 LMD5:LNB5 LVZ5:LWX5 MFV5:MGT5 MPR5:MQP5 MZN5:NAL5 NJJ5:NKH5 NTF5:NUD5 ODB5:ODZ5 OMX5:ONV5 OWT5:OXR5 PGP5:PHN5 PQL5:PRJ5 QAH5:QBF5 QKD5:QLB5 QTZ5:QUX5 RDV5:RET5 RNR5:ROP5 RXN5:RYL5 SHJ5:SIH5 SRF5:SSD5 TBB5:TBZ5 TKX5:TLV5 TUT5:TVR5 UEP5:UFN5 UOL5:UPJ5 UYH5:UZF5 VID5:VJB5 VRZ5:VSX5 WBV5:WCT5 WLR5:WMP5 WVN5:WWL5 F65545:AE65545 JB65545:JZ65545 SX65545:TV65545 ACT65545:ADR65545 AMP65545:ANN65545 AWL65545:AXJ65545 BGH65545:BHF65545 BQD65545:BRB65545 BZZ65545:CAX65545 CJV65545:CKT65545 CTR65545:CUP65545 DDN65545:DEL65545 DNJ65545:DOH65545 DXF65545:DYD65545 EHB65545:EHZ65545 EQX65545:ERV65545 FAT65545:FBR65545 FKP65545:FLN65545 FUL65545:FVJ65545 GEH65545:GFF65545 GOD65545:GPB65545 GXZ65545:GYX65545 HHV65545:HIT65545 HRR65545:HSP65545 IBN65545:ICL65545 ILJ65545:IMH65545 IVF65545:IWD65545 JFB65545:JFZ65545 JOX65545:JPV65545 JYT65545:JZR65545 KIP65545:KJN65545 KSL65545:KTJ65545 LCH65545:LDF65545 LMD65545:LNB65545 LVZ65545:LWX65545 MFV65545:MGT65545 MPR65545:MQP65545 MZN65545:NAL65545 NJJ65545:NKH65545 NTF65545:NUD65545 ODB65545:ODZ65545 OMX65545:ONV65545 OWT65545:OXR65545 PGP65545:PHN65545 PQL65545:PRJ65545 QAH65545:QBF65545 QKD65545:QLB65545 QTZ65545:QUX65545 RDV65545:RET65545 RNR65545:ROP65545 RXN65545:RYL65545 SHJ65545:SIH65545 SRF65545:SSD65545 TBB65545:TBZ65545 TKX65545:TLV65545 TUT65545:TVR65545 UEP65545:UFN65545 UOL65545:UPJ65545 UYH65545:UZF65545 VID65545:VJB65545 VRZ65545:VSX65545 WBV65545:WCT65545 WLR65545:WMP65545 WVN65545:WWL65545 F131081:AE131081 JB131081:JZ131081 SX131081:TV131081 ACT131081:ADR131081 AMP131081:ANN131081 AWL131081:AXJ131081 BGH131081:BHF131081 BQD131081:BRB131081 BZZ131081:CAX131081 CJV131081:CKT131081 CTR131081:CUP131081 DDN131081:DEL131081 DNJ131081:DOH131081 DXF131081:DYD131081 EHB131081:EHZ131081 EQX131081:ERV131081 FAT131081:FBR131081 FKP131081:FLN131081 FUL131081:FVJ131081 GEH131081:GFF131081 GOD131081:GPB131081 GXZ131081:GYX131081 HHV131081:HIT131081 HRR131081:HSP131081 IBN131081:ICL131081 ILJ131081:IMH131081 IVF131081:IWD131081 JFB131081:JFZ131081 JOX131081:JPV131081 JYT131081:JZR131081 KIP131081:KJN131081 KSL131081:KTJ131081 LCH131081:LDF131081 LMD131081:LNB131081 LVZ131081:LWX131081 MFV131081:MGT131081 MPR131081:MQP131081 MZN131081:NAL131081 NJJ131081:NKH131081 NTF131081:NUD131081 ODB131081:ODZ131081 OMX131081:ONV131081 OWT131081:OXR131081 PGP131081:PHN131081 PQL131081:PRJ131081 QAH131081:QBF131081 QKD131081:QLB131081 QTZ131081:QUX131081 RDV131081:RET131081 RNR131081:ROP131081 RXN131081:RYL131081 SHJ131081:SIH131081 SRF131081:SSD131081 TBB131081:TBZ131081 TKX131081:TLV131081 TUT131081:TVR131081 UEP131081:UFN131081 UOL131081:UPJ131081 UYH131081:UZF131081 VID131081:VJB131081 VRZ131081:VSX131081 WBV131081:WCT131081 WLR131081:WMP131081 WVN131081:WWL131081 F196617:AE196617 JB196617:JZ196617 SX196617:TV196617 ACT196617:ADR196617 AMP196617:ANN196617 AWL196617:AXJ196617 BGH196617:BHF196617 BQD196617:BRB196617 BZZ196617:CAX196617 CJV196617:CKT196617 CTR196617:CUP196617 DDN196617:DEL196617 DNJ196617:DOH196617 DXF196617:DYD196617 EHB196617:EHZ196617 EQX196617:ERV196617 FAT196617:FBR196617 FKP196617:FLN196617 FUL196617:FVJ196617 GEH196617:GFF196617 GOD196617:GPB196617 GXZ196617:GYX196617 HHV196617:HIT196617 HRR196617:HSP196617 IBN196617:ICL196617 ILJ196617:IMH196617 IVF196617:IWD196617 JFB196617:JFZ196617 JOX196617:JPV196617 JYT196617:JZR196617 KIP196617:KJN196617 KSL196617:KTJ196617 LCH196617:LDF196617 LMD196617:LNB196617 LVZ196617:LWX196617 MFV196617:MGT196617 MPR196617:MQP196617 MZN196617:NAL196617 NJJ196617:NKH196617 NTF196617:NUD196617 ODB196617:ODZ196617 OMX196617:ONV196617 OWT196617:OXR196617 PGP196617:PHN196617 PQL196617:PRJ196617 QAH196617:QBF196617 QKD196617:QLB196617 QTZ196617:QUX196617 RDV196617:RET196617 RNR196617:ROP196617 RXN196617:RYL196617 SHJ196617:SIH196617 SRF196617:SSD196617 TBB196617:TBZ196617 TKX196617:TLV196617 TUT196617:TVR196617 UEP196617:UFN196617 UOL196617:UPJ196617 UYH196617:UZF196617 VID196617:VJB196617 VRZ196617:VSX196617 WBV196617:WCT196617 WLR196617:WMP196617 WVN196617:WWL196617 F262153:AE262153 JB262153:JZ262153 SX262153:TV262153 ACT262153:ADR262153 AMP262153:ANN262153 AWL262153:AXJ262153 BGH262153:BHF262153 BQD262153:BRB262153 BZZ262153:CAX262153 CJV262153:CKT262153 CTR262153:CUP262153 DDN262153:DEL262153 DNJ262153:DOH262153 DXF262153:DYD262153 EHB262153:EHZ262153 EQX262153:ERV262153 FAT262153:FBR262153 FKP262153:FLN262153 FUL262153:FVJ262153 GEH262153:GFF262153 GOD262153:GPB262153 GXZ262153:GYX262153 HHV262153:HIT262153 HRR262153:HSP262153 IBN262153:ICL262153 ILJ262153:IMH262153 IVF262153:IWD262153 JFB262153:JFZ262153 JOX262153:JPV262153 JYT262153:JZR262153 KIP262153:KJN262153 KSL262153:KTJ262153 LCH262153:LDF262153 LMD262153:LNB262153 LVZ262153:LWX262153 MFV262153:MGT262153 MPR262153:MQP262153 MZN262153:NAL262153 NJJ262153:NKH262153 NTF262153:NUD262153 ODB262153:ODZ262153 OMX262153:ONV262153 OWT262153:OXR262153 PGP262153:PHN262153 PQL262153:PRJ262153 QAH262153:QBF262153 QKD262153:QLB262153 QTZ262153:QUX262153 RDV262153:RET262153 RNR262153:ROP262153 RXN262153:RYL262153 SHJ262153:SIH262153 SRF262153:SSD262153 TBB262153:TBZ262153 TKX262153:TLV262153 TUT262153:TVR262153 UEP262153:UFN262153 UOL262153:UPJ262153 UYH262153:UZF262153 VID262153:VJB262153 VRZ262153:VSX262153 WBV262153:WCT262153 WLR262153:WMP262153 WVN262153:WWL262153 F327689:AE327689 JB327689:JZ327689 SX327689:TV327689 ACT327689:ADR327689 AMP327689:ANN327689 AWL327689:AXJ327689 BGH327689:BHF327689 BQD327689:BRB327689 BZZ327689:CAX327689 CJV327689:CKT327689 CTR327689:CUP327689 DDN327689:DEL327689 DNJ327689:DOH327689 DXF327689:DYD327689 EHB327689:EHZ327689 EQX327689:ERV327689 FAT327689:FBR327689 FKP327689:FLN327689 FUL327689:FVJ327689 GEH327689:GFF327689 GOD327689:GPB327689 GXZ327689:GYX327689 HHV327689:HIT327689 HRR327689:HSP327689 IBN327689:ICL327689 ILJ327689:IMH327689 IVF327689:IWD327689 JFB327689:JFZ327689 JOX327689:JPV327689 JYT327689:JZR327689 KIP327689:KJN327689 KSL327689:KTJ327689 LCH327689:LDF327689 LMD327689:LNB327689 LVZ327689:LWX327689 MFV327689:MGT327689 MPR327689:MQP327689 MZN327689:NAL327689 NJJ327689:NKH327689 NTF327689:NUD327689 ODB327689:ODZ327689 OMX327689:ONV327689 OWT327689:OXR327689 PGP327689:PHN327689 PQL327689:PRJ327689 QAH327689:QBF327689 QKD327689:QLB327689 QTZ327689:QUX327689 RDV327689:RET327689 RNR327689:ROP327689 RXN327689:RYL327689 SHJ327689:SIH327689 SRF327689:SSD327689 TBB327689:TBZ327689 TKX327689:TLV327689 TUT327689:TVR327689 UEP327689:UFN327689 UOL327689:UPJ327689 UYH327689:UZF327689 VID327689:VJB327689 VRZ327689:VSX327689 WBV327689:WCT327689 WLR327689:WMP327689 WVN327689:WWL327689 F393225:AE393225 JB393225:JZ393225 SX393225:TV393225 ACT393225:ADR393225 AMP393225:ANN393225 AWL393225:AXJ393225 BGH393225:BHF393225 BQD393225:BRB393225 BZZ393225:CAX393225 CJV393225:CKT393225 CTR393225:CUP393225 DDN393225:DEL393225 DNJ393225:DOH393225 DXF393225:DYD393225 EHB393225:EHZ393225 EQX393225:ERV393225 FAT393225:FBR393225 FKP393225:FLN393225 FUL393225:FVJ393225 GEH393225:GFF393225 GOD393225:GPB393225 GXZ393225:GYX393225 HHV393225:HIT393225 HRR393225:HSP393225 IBN393225:ICL393225 ILJ393225:IMH393225 IVF393225:IWD393225 JFB393225:JFZ393225 JOX393225:JPV393225 JYT393225:JZR393225 KIP393225:KJN393225 KSL393225:KTJ393225 LCH393225:LDF393225 LMD393225:LNB393225 LVZ393225:LWX393225 MFV393225:MGT393225 MPR393225:MQP393225 MZN393225:NAL393225 NJJ393225:NKH393225 NTF393225:NUD393225 ODB393225:ODZ393225 OMX393225:ONV393225 OWT393225:OXR393225 PGP393225:PHN393225 PQL393225:PRJ393225 QAH393225:QBF393225 QKD393225:QLB393225 QTZ393225:QUX393225 RDV393225:RET393225 RNR393225:ROP393225 RXN393225:RYL393225 SHJ393225:SIH393225 SRF393225:SSD393225 TBB393225:TBZ393225 TKX393225:TLV393225 TUT393225:TVR393225 UEP393225:UFN393225 UOL393225:UPJ393225 UYH393225:UZF393225 VID393225:VJB393225 VRZ393225:VSX393225 WBV393225:WCT393225 WLR393225:WMP393225 WVN393225:WWL393225 F458761:AE458761 JB458761:JZ458761 SX458761:TV458761 ACT458761:ADR458761 AMP458761:ANN458761 AWL458761:AXJ458761 BGH458761:BHF458761 BQD458761:BRB458761 BZZ458761:CAX458761 CJV458761:CKT458761 CTR458761:CUP458761 DDN458761:DEL458761 DNJ458761:DOH458761 DXF458761:DYD458761 EHB458761:EHZ458761 EQX458761:ERV458761 FAT458761:FBR458761 FKP458761:FLN458761 FUL458761:FVJ458761 GEH458761:GFF458761 GOD458761:GPB458761 GXZ458761:GYX458761 HHV458761:HIT458761 HRR458761:HSP458761 IBN458761:ICL458761 ILJ458761:IMH458761 IVF458761:IWD458761 JFB458761:JFZ458761 JOX458761:JPV458761 JYT458761:JZR458761 KIP458761:KJN458761 KSL458761:KTJ458761 LCH458761:LDF458761 LMD458761:LNB458761 LVZ458761:LWX458761 MFV458761:MGT458761 MPR458761:MQP458761 MZN458761:NAL458761 NJJ458761:NKH458761 NTF458761:NUD458761 ODB458761:ODZ458761 OMX458761:ONV458761 OWT458761:OXR458761 PGP458761:PHN458761 PQL458761:PRJ458761 QAH458761:QBF458761 QKD458761:QLB458761 QTZ458761:QUX458761 RDV458761:RET458761 RNR458761:ROP458761 RXN458761:RYL458761 SHJ458761:SIH458761 SRF458761:SSD458761 TBB458761:TBZ458761 TKX458761:TLV458761 TUT458761:TVR458761 UEP458761:UFN458761 UOL458761:UPJ458761 UYH458761:UZF458761 VID458761:VJB458761 VRZ458761:VSX458761 WBV458761:WCT458761 WLR458761:WMP458761 WVN458761:WWL458761 F524297:AE524297 JB524297:JZ524297 SX524297:TV524297 ACT524297:ADR524297 AMP524297:ANN524297 AWL524297:AXJ524297 BGH524297:BHF524297 BQD524297:BRB524297 BZZ524297:CAX524297 CJV524297:CKT524297 CTR524297:CUP524297 DDN524297:DEL524297 DNJ524297:DOH524297 DXF524297:DYD524297 EHB524297:EHZ524297 EQX524297:ERV524297 FAT524297:FBR524297 FKP524297:FLN524297 FUL524297:FVJ524297 GEH524297:GFF524297 GOD524297:GPB524297 GXZ524297:GYX524297 HHV524297:HIT524297 HRR524297:HSP524297 IBN524297:ICL524297 ILJ524297:IMH524297 IVF524297:IWD524297 JFB524297:JFZ524297 JOX524297:JPV524297 JYT524297:JZR524297 KIP524297:KJN524297 KSL524297:KTJ524297 LCH524297:LDF524297 LMD524297:LNB524297 LVZ524297:LWX524297 MFV524297:MGT524297 MPR524297:MQP524297 MZN524297:NAL524297 NJJ524297:NKH524297 NTF524297:NUD524297 ODB524297:ODZ524297 OMX524297:ONV524297 OWT524297:OXR524297 PGP524297:PHN524297 PQL524297:PRJ524297 QAH524297:QBF524297 QKD524297:QLB524297 QTZ524297:QUX524297 RDV524297:RET524297 RNR524297:ROP524297 RXN524297:RYL524297 SHJ524297:SIH524297 SRF524297:SSD524297 TBB524297:TBZ524297 TKX524297:TLV524297 TUT524297:TVR524297 UEP524297:UFN524297 UOL524297:UPJ524297 UYH524297:UZF524297 VID524297:VJB524297 VRZ524297:VSX524297 WBV524297:WCT524297 WLR524297:WMP524297 WVN524297:WWL524297 F589833:AE589833 JB589833:JZ589833 SX589833:TV589833 ACT589833:ADR589833 AMP589833:ANN589833 AWL589833:AXJ589833 BGH589833:BHF589833 BQD589833:BRB589833 BZZ589833:CAX589833 CJV589833:CKT589833 CTR589833:CUP589833 DDN589833:DEL589833 DNJ589833:DOH589833 DXF589833:DYD589833 EHB589833:EHZ589833 EQX589833:ERV589833 FAT589833:FBR589833 FKP589833:FLN589833 FUL589833:FVJ589833 GEH589833:GFF589833 GOD589833:GPB589833 GXZ589833:GYX589833 HHV589833:HIT589833 HRR589833:HSP589833 IBN589833:ICL589833 ILJ589833:IMH589833 IVF589833:IWD589833 JFB589833:JFZ589833 JOX589833:JPV589833 JYT589833:JZR589833 KIP589833:KJN589833 KSL589833:KTJ589833 LCH589833:LDF589833 LMD589833:LNB589833 LVZ589833:LWX589833 MFV589833:MGT589833 MPR589833:MQP589833 MZN589833:NAL589833 NJJ589833:NKH589833 NTF589833:NUD589833 ODB589833:ODZ589833 OMX589833:ONV589833 OWT589833:OXR589833 PGP589833:PHN589833 PQL589833:PRJ589833 QAH589833:QBF589833 QKD589833:QLB589833 QTZ589833:QUX589833 RDV589833:RET589833 RNR589833:ROP589833 RXN589833:RYL589833 SHJ589833:SIH589833 SRF589833:SSD589833 TBB589833:TBZ589833 TKX589833:TLV589833 TUT589833:TVR589833 UEP589833:UFN589833 UOL589833:UPJ589833 UYH589833:UZF589833 VID589833:VJB589833 VRZ589833:VSX589833 WBV589833:WCT589833 WLR589833:WMP589833 WVN589833:WWL589833 F655369:AE655369 JB655369:JZ655369 SX655369:TV655369 ACT655369:ADR655369 AMP655369:ANN655369 AWL655369:AXJ655369 BGH655369:BHF655369 BQD655369:BRB655369 BZZ655369:CAX655369 CJV655369:CKT655369 CTR655369:CUP655369 DDN655369:DEL655369 DNJ655369:DOH655369 DXF655369:DYD655369 EHB655369:EHZ655369 EQX655369:ERV655369 FAT655369:FBR655369 FKP655369:FLN655369 FUL655369:FVJ655369 GEH655369:GFF655369 GOD655369:GPB655369 GXZ655369:GYX655369 HHV655369:HIT655369 HRR655369:HSP655369 IBN655369:ICL655369 ILJ655369:IMH655369 IVF655369:IWD655369 JFB655369:JFZ655369 JOX655369:JPV655369 JYT655369:JZR655369 KIP655369:KJN655369 KSL655369:KTJ655369 LCH655369:LDF655369 LMD655369:LNB655369 LVZ655369:LWX655369 MFV655369:MGT655369 MPR655369:MQP655369 MZN655369:NAL655369 NJJ655369:NKH655369 NTF655369:NUD655369 ODB655369:ODZ655369 OMX655369:ONV655369 OWT655369:OXR655369 PGP655369:PHN655369 PQL655369:PRJ655369 QAH655369:QBF655369 QKD655369:QLB655369 QTZ655369:QUX655369 RDV655369:RET655369 RNR655369:ROP655369 RXN655369:RYL655369 SHJ655369:SIH655369 SRF655369:SSD655369 TBB655369:TBZ655369 TKX655369:TLV655369 TUT655369:TVR655369 UEP655369:UFN655369 UOL655369:UPJ655369 UYH655369:UZF655369 VID655369:VJB655369 VRZ655369:VSX655369 WBV655369:WCT655369 WLR655369:WMP655369 WVN655369:WWL655369 F720905:AE720905 JB720905:JZ720905 SX720905:TV720905 ACT720905:ADR720905 AMP720905:ANN720905 AWL720905:AXJ720905 BGH720905:BHF720905 BQD720905:BRB720905 BZZ720905:CAX720905 CJV720905:CKT720905 CTR720905:CUP720905 DDN720905:DEL720905 DNJ720905:DOH720905 DXF720905:DYD720905 EHB720905:EHZ720905 EQX720905:ERV720905 FAT720905:FBR720905 FKP720905:FLN720905 FUL720905:FVJ720905 GEH720905:GFF720905 GOD720905:GPB720905 GXZ720905:GYX720905 HHV720905:HIT720905 HRR720905:HSP720905 IBN720905:ICL720905 ILJ720905:IMH720905 IVF720905:IWD720905 JFB720905:JFZ720905 JOX720905:JPV720905 JYT720905:JZR720905 KIP720905:KJN720905 KSL720905:KTJ720905 LCH720905:LDF720905 LMD720905:LNB720905 LVZ720905:LWX720905 MFV720905:MGT720905 MPR720905:MQP720905 MZN720905:NAL720905 NJJ720905:NKH720905 NTF720905:NUD720905 ODB720905:ODZ720905 OMX720905:ONV720905 OWT720905:OXR720905 PGP720905:PHN720905 PQL720905:PRJ720905 QAH720905:QBF720905 QKD720905:QLB720905 QTZ720905:QUX720905 RDV720905:RET720905 RNR720905:ROP720905 RXN720905:RYL720905 SHJ720905:SIH720905 SRF720905:SSD720905 TBB720905:TBZ720905 TKX720905:TLV720905 TUT720905:TVR720905 UEP720905:UFN720905 UOL720905:UPJ720905 UYH720905:UZF720905 VID720905:VJB720905 VRZ720905:VSX720905 WBV720905:WCT720905 WLR720905:WMP720905 WVN720905:WWL720905 F786441:AE786441 JB786441:JZ786441 SX786441:TV786441 ACT786441:ADR786441 AMP786441:ANN786441 AWL786441:AXJ786441 BGH786441:BHF786441 BQD786441:BRB786441 BZZ786441:CAX786441 CJV786441:CKT786441 CTR786441:CUP786441 DDN786441:DEL786441 DNJ786441:DOH786441 DXF786441:DYD786441 EHB786441:EHZ786441 EQX786441:ERV786441 FAT786441:FBR786441 FKP786441:FLN786441 FUL786441:FVJ786441 GEH786441:GFF786441 GOD786441:GPB786441 GXZ786441:GYX786441 HHV786441:HIT786441 HRR786441:HSP786441 IBN786441:ICL786441 ILJ786441:IMH786441 IVF786441:IWD786441 JFB786441:JFZ786441 JOX786441:JPV786441 JYT786441:JZR786441 KIP786441:KJN786441 KSL786441:KTJ786441 LCH786441:LDF786441 LMD786441:LNB786441 LVZ786441:LWX786441 MFV786441:MGT786441 MPR786441:MQP786441 MZN786441:NAL786441 NJJ786441:NKH786441 NTF786441:NUD786441 ODB786441:ODZ786441 OMX786441:ONV786441 OWT786441:OXR786441 PGP786441:PHN786441 PQL786441:PRJ786441 QAH786441:QBF786441 QKD786441:QLB786441 QTZ786441:QUX786441 RDV786441:RET786441 RNR786441:ROP786441 RXN786441:RYL786441 SHJ786441:SIH786441 SRF786441:SSD786441 TBB786441:TBZ786441 TKX786441:TLV786441 TUT786441:TVR786441 UEP786441:UFN786441 UOL786441:UPJ786441 UYH786441:UZF786441 VID786441:VJB786441 VRZ786441:VSX786441 WBV786441:WCT786441 WLR786441:WMP786441 WVN786441:WWL786441 F851977:AE851977 JB851977:JZ851977 SX851977:TV851977 ACT851977:ADR851977 AMP851977:ANN851977 AWL851977:AXJ851977 BGH851977:BHF851977 BQD851977:BRB851977 BZZ851977:CAX851977 CJV851977:CKT851977 CTR851977:CUP851977 DDN851977:DEL851977 DNJ851977:DOH851977 DXF851977:DYD851977 EHB851977:EHZ851977 EQX851977:ERV851977 FAT851977:FBR851977 FKP851977:FLN851977 FUL851977:FVJ851977 GEH851977:GFF851977 GOD851977:GPB851977 GXZ851977:GYX851977 HHV851977:HIT851977 HRR851977:HSP851977 IBN851977:ICL851977 ILJ851977:IMH851977 IVF851977:IWD851977 JFB851977:JFZ851977 JOX851977:JPV851977 JYT851977:JZR851977 KIP851977:KJN851977 KSL851977:KTJ851977 LCH851977:LDF851977 LMD851977:LNB851977 LVZ851977:LWX851977 MFV851977:MGT851977 MPR851977:MQP851977 MZN851977:NAL851977 NJJ851977:NKH851977 NTF851977:NUD851977 ODB851977:ODZ851977 OMX851977:ONV851977 OWT851977:OXR851977 PGP851977:PHN851977 PQL851977:PRJ851977 QAH851977:QBF851977 QKD851977:QLB851977 QTZ851977:QUX851977 RDV851977:RET851977 RNR851977:ROP851977 RXN851977:RYL851977 SHJ851977:SIH851977 SRF851977:SSD851977 TBB851977:TBZ851977 TKX851977:TLV851977 TUT851977:TVR851977 UEP851977:UFN851977 UOL851977:UPJ851977 UYH851977:UZF851977 VID851977:VJB851977 VRZ851977:VSX851977 WBV851977:WCT851977 WLR851977:WMP851977 WVN851977:WWL851977 F917513:AE917513 JB917513:JZ917513 SX917513:TV917513 ACT917513:ADR917513 AMP917513:ANN917513 AWL917513:AXJ917513 BGH917513:BHF917513 BQD917513:BRB917513 BZZ917513:CAX917513 CJV917513:CKT917513 CTR917513:CUP917513 DDN917513:DEL917513 DNJ917513:DOH917513 DXF917513:DYD917513 EHB917513:EHZ917513 EQX917513:ERV917513 FAT917513:FBR917513 FKP917513:FLN917513 FUL917513:FVJ917513 GEH917513:GFF917513 GOD917513:GPB917513 GXZ917513:GYX917513 HHV917513:HIT917513 HRR917513:HSP917513 IBN917513:ICL917513 ILJ917513:IMH917513 IVF917513:IWD917513 JFB917513:JFZ917513 JOX917513:JPV917513 JYT917513:JZR917513 KIP917513:KJN917513 KSL917513:KTJ917513 LCH917513:LDF917513 LMD917513:LNB917513 LVZ917513:LWX917513 MFV917513:MGT917513 MPR917513:MQP917513 MZN917513:NAL917513 NJJ917513:NKH917513 NTF917513:NUD917513 ODB917513:ODZ917513 OMX917513:ONV917513 OWT917513:OXR917513 PGP917513:PHN917513 PQL917513:PRJ917513 QAH917513:QBF917513 QKD917513:QLB917513 QTZ917513:QUX917513 RDV917513:RET917513 RNR917513:ROP917513 RXN917513:RYL917513 SHJ917513:SIH917513 SRF917513:SSD917513 TBB917513:TBZ917513 TKX917513:TLV917513 TUT917513:TVR917513 UEP917513:UFN917513 UOL917513:UPJ917513 UYH917513:UZF917513 VID917513:VJB917513 VRZ917513:VSX917513 WBV917513:WCT917513 WLR917513:WMP917513 WVN917513:WWL917513 F983049:AE983049 JB983049:JZ983049 SX983049:TV983049 ACT983049:ADR983049 AMP983049:ANN983049 AWL983049:AXJ983049 BGH983049:BHF983049 BQD983049:BRB983049 BZZ983049:CAX983049 CJV983049:CKT983049 CTR983049:CUP983049 DDN983049:DEL983049 DNJ983049:DOH983049 DXF983049:DYD983049 EHB983049:EHZ983049 EQX983049:ERV983049 FAT983049:FBR983049 FKP983049:FLN983049 FUL983049:FVJ983049 GEH983049:GFF983049 GOD983049:GPB983049 GXZ983049:GYX983049 HHV983049:HIT983049 HRR983049:HSP983049 IBN983049:ICL983049 ILJ983049:IMH983049 IVF983049:IWD983049 JFB983049:JFZ983049 JOX983049:JPV983049 JYT983049:JZR983049 KIP983049:KJN983049 KSL983049:KTJ983049 LCH983049:LDF983049 LMD983049:LNB983049 LVZ983049:LWX983049 MFV983049:MGT983049 MPR983049:MQP983049 MZN983049:NAL983049 NJJ983049:NKH983049 NTF983049:NUD983049 ODB983049:ODZ983049 OMX983049:ONV983049 OWT983049:OXR983049 PGP983049:PHN983049 PQL983049:PRJ983049 QAH983049:QBF983049 QKD983049:QLB983049 QTZ983049:QUX983049 RDV983049:RET983049 RNR983049:ROP983049 RXN983049:RYL983049 SHJ983049:SIH983049 SRF983049:SSD983049 TBB983049:TBZ983049 TKX983049:TLV983049 TUT983049:TVR983049 UEP983049:UFN983049 UOL983049:UPJ983049 UYH983049:UZF983049 VID983049:VJB983049 VRZ983049:VSX983049 WBV983049:WCT983049 WLR983049:WMP983049 WVN983049:WWL983049 F24 JB17:JK17 SX17:TG17 ACT17:ADC17 AMP17:AMY17 AWL17:AWU17 BGH17:BGQ17 BQD17:BQM17 BZZ17:CAI17 CJV17:CKE17 CTR17:CUA17 DDN17:DDW17 DNJ17:DNS17 DXF17:DXO17 EHB17:EHK17 EQX17:ERG17 FAT17:FBC17 FKP17:FKY17 FUL17:FUU17 GEH17:GEQ17 GOD17:GOM17 GXZ17:GYI17 HHV17:HIE17 HRR17:HSA17 IBN17:IBW17 ILJ17:ILS17 IVF17:IVO17 JFB17:JFK17 JOX17:JPG17 JYT17:JZC17 KIP17:KIY17 KSL17:KSU17 LCH17:LCQ17 LMD17:LMM17 LVZ17:LWI17 MFV17:MGE17 MPR17:MQA17 MZN17:MZW17 NJJ17:NJS17 NTF17:NTO17 ODB17:ODK17 OMX17:ONG17 OWT17:OXC17 PGP17:PGY17 PQL17:PQU17 QAH17:QAQ17 QKD17:QKM17 QTZ17:QUI17 RDV17:REE17 RNR17:ROA17 RXN17:RXW17 SHJ17:SHS17 SRF17:SRO17 TBB17:TBK17 TKX17:TLG17 TUT17:TVC17 UEP17:UEY17 UOL17:UOU17 UYH17:UYQ17 VID17:VIM17 VRZ17:VSI17 WBV17:WCE17 WLR17:WMA17 WVN17:WVW17 F65555:O65555 JB65555:JK65555 SX65555:TG65555 ACT65555:ADC65555 AMP65555:AMY65555 AWL65555:AWU65555 BGH65555:BGQ65555 BQD65555:BQM65555 BZZ65555:CAI65555 CJV65555:CKE65555 CTR65555:CUA65555 DDN65555:DDW65555 DNJ65555:DNS65555 DXF65555:DXO65555 EHB65555:EHK65555 EQX65555:ERG65555 FAT65555:FBC65555 FKP65555:FKY65555 FUL65555:FUU65555 GEH65555:GEQ65555 GOD65555:GOM65555 GXZ65555:GYI65555 HHV65555:HIE65555 HRR65555:HSA65555 IBN65555:IBW65555 ILJ65555:ILS65555 IVF65555:IVO65555 JFB65555:JFK65555 JOX65555:JPG65555 JYT65555:JZC65555 KIP65555:KIY65555 KSL65555:KSU65555 LCH65555:LCQ65555 LMD65555:LMM65555 LVZ65555:LWI65555 MFV65555:MGE65555 MPR65555:MQA65555 MZN65555:MZW65555 NJJ65555:NJS65555 NTF65555:NTO65555 ODB65555:ODK65555 OMX65555:ONG65555 OWT65555:OXC65555 PGP65555:PGY65555 PQL65555:PQU65555 QAH65555:QAQ65555 QKD65555:QKM65555 QTZ65555:QUI65555 RDV65555:REE65555 RNR65555:ROA65555 RXN65555:RXW65555 SHJ65555:SHS65555 SRF65555:SRO65555 TBB65555:TBK65555 TKX65555:TLG65555 TUT65555:TVC65555 UEP65555:UEY65555 UOL65555:UOU65555 UYH65555:UYQ65555 VID65555:VIM65555 VRZ65555:VSI65555 WBV65555:WCE65555 WLR65555:WMA65555 WVN65555:WVW65555 F131091:O131091 JB131091:JK131091 SX131091:TG131091 ACT131091:ADC131091 AMP131091:AMY131091 AWL131091:AWU131091 BGH131091:BGQ131091 BQD131091:BQM131091 BZZ131091:CAI131091 CJV131091:CKE131091 CTR131091:CUA131091 DDN131091:DDW131091 DNJ131091:DNS131091 DXF131091:DXO131091 EHB131091:EHK131091 EQX131091:ERG131091 FAT131091:FBC131091 FKP131091:FKY131091 FUL131091:FUU131091 GEH131091:GEQ131091 GOD131091:GOM131091 GXZ131091:GYI131091 HHV131091:HIE131091 HRR131091:HSA131091 IBN131091:IBW131091 ILJ131091:ILS131091 IVF131091:IVO131091 JFB131091:JFK131091 JOX131091:JPG131091 JYT131091:JZC131091 KIP131091:KIY131091 KSL131091:KSU131091 LCH131091:LCQ131091 LMD131091:LMM131091 LVZ131091:LWI131091 MFV131091:MGE131091 MPR131091:MQA131091 MZN131091:MZW131091 NJJ131091:NJS131091 NTF131091:NTO131091 ODB131091:ODK131091 OMX131091:ONG131091 OWT131091:OXC131091 PGP131091:PGY131091 PQL131091:PQU131091 QAH131091:QAQ131091 QKD131091:QKM131091 QTZ131091:QUI131091 RDV131091:REE131091 RNR131091:ROA131091 RXN131091:RXW131091 SHJ131091:SHS131091 SRF131091:SRO131091 TBB131091:TBK131091 TKX131091:TLG131091 TUT131091:TVC131091 UEP131091:UEY131091 UOL131091:UOU131091 UYH131091:UYQ131091 VID131091:VIM131091 VRZ131091:VSI131091 WBV131091:WCE131091 WLR131091:WMA131091 WVN131091:WVW131091 F196627:O196627 JB196627:JK196627 SX196627:TG196627 ACT196627:ADC196627 AMP196627:AMY196627 AWL196627:AWU196627 BGH196627:BGQ196627 BQD196627:BQM196627 BZZ196627:CAI196627 CJV196627:CKE196627 CTR196627:CUA196627 DDN196627:DDW196627 DNJ196627:DNS196627 DXF196627:DXO196627 EHB196627:EHK196627 EQX196627:ERG196627 FAT196627:FBC196627 FKP196627:FKY196627 FUL196627:FUU196627 GEH196627:GEQ196627 GOD196627:GOM196627 GXZ196627:GYI196627 HHV196627:HIE196627 HRR196627:HSA196627 IBN196627:IBW196627 ILJ196627:ILS196627 IVF196627:IVO196627 JFB196627:JFK196627 JOX196627:JPG196627 JYT196627:JZC196627 KIP196627:KIY196627 KSL196627:KSU196627 LCH196627:LCQ196627 LMD196627:LMM196627 LVZ196627:LWI196627 MFV196627:MGE196627 MPR196627:MQA196627 MZN196627:MZW196627 NJJ196627:NJS196627 NTF196627:NTO196627 ODB196627:ODK196627 OMX196627:ONG196627 OWT196627:OXC196627 PGP196627:PGY196627 PQL196627:PQU196627 QAH196627:QAQ196627 QKD196627:QKM196627 QTZ196627:QUI196627 RDV196627:REE196627 RNR196627:ROA196627 RXN196627:RXW196627 SHJ196627:SHS196627 SRF196627:SRO196627 TBB196627:TBK196627 TKX196627:TLG196627 TUT196627:TVC196627 UEP196627:UEY196627 UOL196627:UOU196627 UYH196627:UYQ196627 VID196627:VIM196627 VRZ196627:VSI196627 WBV196627:WCE196627 WLR196627:WMA196627 WVN196627:WVW196627 F262163:O262163 JB262163:JK262163 SX262163:TG262163 ACT262163:ADC262163 AMP262163:AMY262163 AWL262163:AWU262163 BGH262163:BGQ262163 BQD262163:BQM262163 BZZ262163:CAI262163 CJV262163:CKE262163 CTR262163:CUA262163 DDN262163:DDW262163 DNJ262163:DNS262163 DXF262163:DXO262163 EHB262163:EHK262163 EQX262163:ERG262163 FAT262163:FBC262163 FKP262163:FKY262163 FUL262163:FUU262163 GEH262163:GEQ262163 GOD262163:GOM262163 GXZ262163:GYI262163 HHV262163:HIE262163 HRR262163:HSA262163 IBN262163:IBW262163 ILJ262163:ILS262163 IVF262163:IVO262163 JFB262163:JFK262163 JOX262163:JPG262163 JYT262163:JZC262163 KIP262163:KIY262163 KSL262163:KSU262163 LCH262163:LCQ262163 LMD262163:LMM262163 LVZ262163:LWI262163 MFV262163:MGE262163 MPR262163:MQA262163 MZN262163:MZW262163 NJJ262163:NJS262163 NTF262163:NTO262163 ODB262163:ODK262163 OMX262163:ONG262163 OWT262163:OXC262163 PGP262163:PGY262163 PQL262163:PQU262163 QAH262163:QAQ262163 QKD262163:QKM262163 QTZ262163:QUI262163 RDV262163:REE262163 RNR262163:ROA262163 RXN262163:RXW262163 SHJ262163:SHS262163 SRF262163:SRO262163 TBB262163:TBK262163 TKX262163:TLG262163 TUT262163:TVC262163 UEP262163:UEY262163 UOL262163:UOU262163 UYH262163:UYQ262163 VID262163:VIM262163 VRZ262163:VSI262163 WBV262163:WCE262163 WLR262163:WMA262163 WVN262163:WVW262163 F327699:O327699 JB327699:JK327699 SX327699:TG327699 ACT327699:ADC327699 AMP327699:AMY327699 AWL327699:AWU327699 BGH327699:BGQ327699 BQD327699:BQM327699 BZZ327699:CAI327699 CJV327699:CKE327699 CTR327699:CUA327699 DDN327699:DDW327699 DNJ327699:DNS327699 DXF327699:DXO327699 EHB327699:EHK327699 EQX327699:ERG327699 FAT327699:FBC327699 FKP327699:FKY327699 FUL327699:FUU327699 GEH327699:GEQ327699 GOD327699:GOM327699 GXZ327699:GYI327699 HHV327699:HIE327699 HRR327699:HSA327699 IBN327699:IBW327699 ILJ327699:ILS327699 IVF327699:IVO327699 JFB327699:JFK327699 JOX327699:JPG327699 JYT327699:JZC327699 KIP327699:KIY327699 KSL327699:KSU327699 LCH327699:LCQ327699 LMD327699:LMM327699 LVZ327699:LWI327699 MFV327699:MGE327699 MPR327699:MQA327699 MZN327699:MZW327699 NJJ327699:NJS327699 NTF327699:NTO327699 ODB327699:ODK327699 OMX327699:ONG327699 OWT327699:OXC327699 PGP327699:PGY327699 PQL327699:PQU327699 QAH327699:QAQ327699 QKD327699:QKM327699 QTZ327699:QUI327699 RDV327699:REE327699 RNR327699:ROA327699 RXN327699:RXW327699 SHJ327699:SHS327699 SRF327699:SRO327699 TBB327699:TBK327699 TKX327699:TLG327699 TUT327699:TVC327699 UEP327699:UEY327699 UOL327699:UOU327699 UYH327699:UYQ327699 VID327699:VIM327699 VRZ327699:VSI327699 WBV327699:WCE327699 WLR327699:WMA327699 WVN327699:WVW327699 F393235:O393235 JB393235:JK393235 SX393235:TG393235 ACT393235:ADC393235 AMP393235:AMY393235 AWL393235:AWU393235 BGH393235:BGQ393235 BQD393235:BQM393235 BZZ393235:CAI393235 CJV393235:CKE393235 CTR393235:CUA393235 DDN393235:DDW393235 DNJ393235:DNS393235 DXF393235:DXO393235 EHB393235:EHK393235 EQX393235:ERG393235 FAT393235:FBC393235 FKP393235:FKY393235 FUL393235:FUU393235 GEH393235:GEQ393235 GOD393235:GOM393235 GXZ393235:GYI393235 HHV393235:HIE393235 HRR393235:HSA393235 IBN393235:IBW393235 ILJ393235:ILS393235 IVF393235:IVO393235 JFB393235:JFK393235 JOX393235:JPG393235 JYT393235:JZC393235 KIP393235:KIY393235 KSL393235:KSU393235 LCH393235:LCQ393235 LMD393235:LMM393235 LVZ393235:LWI393235 MFV393235:MGE393235 MPR393235:MQA393235 MZN393235:MZW393235 NJJ393235:NJS393235 NTF393235:NTO393235 ODB393235:ODK393235 OMX393235:ONG393235 OWT393235:OXC393235 PGP393235:PGY393235 PQL393235:PQU393235 QAH393235:QAQ393235 QKD393235:QKM393235 QTZ393235:QUI393235 RDV393235:REE393235 RNR393235:ROA393235 RXN393235:RXW393235 SHJ393235:SHS393235 SRF393235:SRO393235 TBB393235:TBK393235 TKX393235:TLG393235 TUT393235:TVC393235 UEP393235:UEY393235 UOL393235:UOU393235 UYH393235:UYQ393235 VID393235:VIM393235 VRZ393235:VSI393235 WBV393235:WCE393235 WLR393235:WMA393235 WVN393235:WVW393235 F458771:O458771 JB458771:JK458771 SX458771:TG458771 ACT458771:ADC458771 AMP458771:AMY458771 AWL458771:AWU458771 BGH458771:BGQ458771 BQD458771:BQM458771 BZZ458771:CAI458771 CJV458771:CKE458771 CTR458771:CUA458771 DDN458771:DDW458771 DNJ458771:DNS458771 DXF458771:DXO458771 EHB458771:EHK458771 EQX458771:ERG458771 FAT458771:FBC458771 FKP458771:FKY458771 FUL458771:FUU458771 GEH458771:GEQ458771 GOD458771:GOM458771 GXZ458771:GYI458771 HHV458771:HIE458771 HRR458771:HSA458771 IBN458771:IBW458771 ILJ458771:ILS458771 IVF458771:IVO458771 JFB458771:JFK458771 JOX458771:JPG458771 JYT458771:JZC458771 KIP458771:KIY458771 KSL458771:KSU458771 LCH458771:LCQ458771 LMD458771:LMM458771 LVZ458771:LWI458771 MFV458771:MGE458771 MPR458771:MQA458771 MZN458771:MZW458771 NJJ458771:NJS458771 NTF458771:NTO458771 ODB458771:ODK458771 OMX458771:ONG458771 OWT458771:OXC458771 PGP458771:PGY458771 PQL458771:PQU458771 QAH458771:QAQ458771 QKD458771:QKM458771 QTZ458771:QUI458771 RDV458771:REE458771 RNR458771:ROA458771 RXN458771:RXW458771 SHJ458771:SHS458771 SRF458771:SRO458771 TBB458771:TBK458771 TKX458771:TLG458771 TUT458771:TVC458771 UEP458771:UEY458771 UOL458771:UOU458771 UYH458771:UYQ458771 VID458771:VIM458771 VRZ458771:VSI458771 WBV458771:WCE458771 WLR458771:WMA458771 WVN458771:WVW458771 F524307:O524307 JB524307:JK524307 SX524307:TG524307 ACT524307:ADC524307 AMP524307:AMY524307 AWL524307:AWU524307 BGH524307:BGQ524307 BQD524307:BQM524307 BZZ524307:CAI524307 CJV524307:CKE524307 CTR524307:CUA524307 DDN524307:DDW524307 DNJ524307:DNS524307 DXF524307:DXO524307 EHB524307:EHK524307 EQX524307:ERG524307 FAT524307:FBC524307 FKP524307:FKY524307 FUL524307:FUU524307 GEH524307:GEQ524307 GOD524307:GOM524307 GXZ524307:GYI524307 HHV524307:HIE524307 HRR524307:HSA524307 IBN524307:IBW524307 ILJ524307:ILS524307 IVF524307:IVO524307 JFB524307:JFK524307 JOX524307:JPG524307 JYT524307:JZC524307 KIP524307:KIY524307 KSL524307:KSU524307 LCH524307:LCQ524307 LMD524307:LMM524307 LVZ524307:LWI524307 MFV524307:MGE524307 MPR524307:MQA524307 MZN524307:MZW524307 NJJ524307:NJS524307 NTF524307:NTO524307 ODB524307:ODK524307 OMX524307:ONG524307 OWT524307:OXC524307 PGP524307:PGY524307 PQL524307:PQU524307 QAH524307:QAQ524307 QKD524307:QKM524307 QTZ524307:QUI524307 RDV524307:REE524307 RNR524307:ROA524307 RXN524307:RXW524307 SHJ524307:SHS524307 SRF524307:SRO524307 TBB524307:TBK524307 TKX524307:TLG524307 TUT524307:TVC524307 UEP524307:UEY524307 UOL524307:UOU524307 UYH524307:UYQ524307 VID524307:VIM524307 VRZ524307:VSI524307 WBV524307:WCE524307 WLR524307:WMA524307 WVN524307:WVW524307 F589843:O589843 JB589843:JK589843 SX589843:TG589843 ACT589843:ADC589843 AMP589843:AMY589843 AWL589843:AWU589843 BGH589843:BGQ589843 BQD589843:BQM589843 BZZ589843:CAI589843 CJV589843:CKE589843 CTR589843:CUA589843 DDN589843:DDW589843 DNJ589843:DNS589843 DXF589843:DXO589843 EHB589843:EHK589843 EQX589843:ERG589843 FAT589843:FBC589843 FKP589843:FKY589843 FUL589843:FUU589843 GEH589843:GEQ589843 GOD589843:GOM589843 GXZ589843:GYI589843 HHV589843:HIE589843 HRR589843:HSA589843 IBN589843:IBW589843 ILJ589843:ILS589843 IVF589843:IVO589843 JFB589843:JFK589843 JOX589843:JPG589843 JYT589843:JZC589843 KIP589843:KIY589843 KSL589843:KSU589843 LCH589843:LCQ589843 LMD589843:LMM589843 LVZ589843:LWI589843 MFV589843:MGE589843 MPR589843:MQA589843 MZN589843:MZW589843 NJJ589843:NJS589843 NTF589843:NTO589843 ODB589843:ODK589843 OMX589843:ONG589843 OWT589843:OXC589843 PGP589843:PGY589843 PQL589843:PQU589843 QAH589843:QAQ589843 QKD589843:QKM589843 QTZ589843:QUI589843 RDV589843:REE589843 RNR589843:ROA589843 RXN589843:RXW589843 SHJ589843:SHS589843 SRF589843:SRO589843 TBB589843:TBK589843 TKX589843:TLG589843 TUT589843:TVC589843 UEP589843:UEY589843 UOL589843:UOU589843 UYH589843:UYQ589843 VID589843:VIM589843 VRZ589843:VSI589843 WBV589843:WCE589843 WLR589843:WMA589843 WVN589843:WVW589843 F655379:O655379 JB655379:JK655379 SX655379:TG655379 ACT655379:ADC655379 AMP655379:AMY655379 AWL655379:AWU655379 BGH655379:BGQ655379 BQD655379:BQM655379 BZZ655379:CAI655379 CJV655379:CKE655379 CTR655379:CUA655379 DDN655379:DDW655379 DNJ655379:DNS655379 DXF655379:DXO655379 EHB655379:EHK655379 EQX655379:ERG655379 FAT655379:FBC655379 FKP655379:FKY655379 FUL655379:FUU655379 GEH655379:GEQ655379 GOD655379:GOM655379 GXZ655379:GYI655379 HHV655379:HIE655379 HRR655379:HSA655379 IBN655379:IBW655379 ILJ655379:ILS655379 IVF655379:IVO655379 JFB655379:JFK655379 JOX655379:JPG655379 JYT655379:JZC655379 KIP655379:KIY655379 KSL655379:KSU655379 LCH655379:LCQ655379 LMD655379:LMM655379 LVZ655379:LWI655379 MFV655379:MGE655379 MPR655379:MQA655379 MZN655379:MZW655379 NJJ655379:NJS655379 NTF655379:NTO655379 ODB655379:ODK655379 OMX655379:ONG655379 OWT655379:OXC655379 PGP655379:PGY655379 PQL655379:PQU655379 QAH655379:QAQ655379 QKD655379:QKM655379 QTZ655379:QUI655379 RDV655379:REE655379 RNR655379:ROA655379 RXN655379:RXW655379 SHJ655379:SHS655379 SRF655379:SRO655379 TBB655379:TBK655379 TKX655379:TLG655379 TUT655379:TVC655379 UEP655379:UEY655379 UOL655379:UOU655379 UYH655379:UYQ655379 VID655379:VIM655379 VRZ655379:VSI655379 WBV655379:WCE655379 WLR655379:WMA655379 WVN655379:WVW655379 F720915:O720915 JB720915:JK720915 SX720915:TG720915 ACT720915:ADC720915 AMP720915:AMY720915 AWL720915:AWU720915 BGH720915:BGQ720915 BQD720915:BQM720915 BZZ720915:CAI720915 CJV720915:CKE720915 CTR720915:CUA720915 DDN720915:DDW720915 DNJ720915:DNS720915 DXF720915:DXO720915 EHB720915:EHK720915 EQX720915:ERG720915 FAT720915:FBC720915 FKP720915:FKY720915 FUL720915:FUU720915 GEH720915:GEQ720915 GOD720915:GOM720915 GXZ720915:GYI720915 HHV720915:HIE720915 HRR720915:HSA720915 IBN720915:IBW720915 ILJ720915:ILS720915 IVF720915:IVO720915 JFB720915:JFK720915 JOX720915:JPG720915 JYT720915:JZC720915 KIP720915:KIY720915 KSL720915:KSU720915 LCH720915:LCQ720915 LMD720915:LMM720915 LVZ720915:LWI720915 MFV720915:MGE720915 MPR720915:MQA720915 MZN720915:MZW720915 NJJ720915:NJS720915 NTF720915:NTO720915 ODB720915:ODK720915 OMX720915:ONG720915 OWT720915:OXC720915 PGP720915:PGY720915 PQL720915:PQU720915 QAH720915:QAQ720915 QKD720915:QKM720915 QTZ720915:QUI720915 RDV720915:REE720915 RNR720915:ROA720915 RXN720915:RXW720915 SHJ720915:SHS720915 SRF720915:SRO720915 TBB720915:TBK720915 TKX720915:TLG720915 TUT720915:TVC720915 UEP720915:UEY720915 UOL720915:UOU720915 UYH720915:UYQ720915 VID720915:VIM720915 VRZ720915:VSI720915 WBV720915:WCE720915 WLR720915:WMA720915 WVN720915:WVW720915 F786451:O786451 JB786451:JK786451 SX786451:TG786451 ACT786451:ADC786451 AMP786451:AMY786451 AWL786451:AWU786451 BGH786451:BGQ786451 BQD786451:BQM786451 BZZ786451:CAI786451 CJV786451:CKE786451 CTR786451:CUA786451 DDN786451:DDW786451 DNJ786451:DNS786451 DXF786451:DXO786451 EHB786451:EHK786451 EQX786451:ERG786451 FAT786451:FBC786451 FKP786451:FKY786451 FUL786451:FUU786451 GEH786451:GEQ786451 GOD786451:GOM786451 GXZ786451:GYI786451 HHV786451:HIE786451 HRR786451:HSA786451 IBN786451:IBW786451 ILJ786451:ILS786451 IVF786451:IVO786451 JFB786451:JFK786451 JOX786451:JPG786451 JYT786451:JZC786451 KIP786451:KIY786451 KSL786451:KSU786451 LCH786451:LCQ786451 LMD786451:LMM786451 LVZ786451:LWI786451 MFV786451:MGE786451 MPR786451:MQA786451 MZN786451:MZW786451 NJJ786451:NJS786451 NTF786451:NTO786451 ODB786451:ODK786451 OMX786451:ONG786451 OWT786451:OXC786451 PGP786451:PGY786451 PQL786451:PQU786451 QAH786451:QAQ786451 QKD786451:QKM786451 QTZ786451:QUI786451 RDV786451:REE786451 RNR786451:ROA786451 RXN786451:RXW786451 SHJ786451:SHS786451 SRF786451:SRO786451 TBB786451:TBK786451 TKX786451:TLG786451 TUT786451:TVC786451 UEP786451:UEY786451 UOL786451:UOU786451 UYH786451:UYQ786451 VID786451:VIM786451 VRZ786451:VSI786451 WBV786451:WCE786451 WLR786451:WMA786451 WVN786451:WVW786451 F851987:O851987 JB851987:JK851987 SX851987:TG851987 ACT851987:ADC851987 AMP851987:AMY851987 AWL851987:AWU851987 BGH851987:BGQ851987 BQD851987:BQM851987 BZZ851987:CAI851987 CJV851987:CKE851987 CTR851987:CUA851987 DDN851987:DDW851987 DNJ851987:DNS851987 DXF851987:DXO851987 EHB851987:EHK851987 EQX851987:ERG851987 FAT851987:FBC851987 FKP851987:FKY851987 FUL851987:FUU851987 GEH851987:GEQ851987 GOD851987:GOM851987 GXZ851987:GYI851987 HHV851987:HIE851987 HRR851987:HSA851987 IBN851987:IBW851987 ILJ851987:ILS851987 IVF851987:IVO851987 JFB851987:JFK851987 JOX851987:JPG851987 JYT851987:JZC851987 KIP851987:KIY851987 KSL851987:KSU851987 LCH851987:LCQ851987 LMD851987:LMM851987 LVZ851987:LWI851987 MFV851987:MGE851987 MPR851987:MQA851987 MZN851987:MZW851987 NJJ851987:NJS851987 NTF851987:NTO851987 ODB851987:ODK851987 OMX851987:ONG851987 OWT851987:OXC851987 PGP851987:PGY851987 PQL851987:PQU851987 QAH851987:QAQ851987 QKD851987:QKM851987 QTZ851987:QUI851987 RDV851987:REE851987 RNR851987:ROA851987 RXN851987:RXW851987 SHJ851987:SHS851987 SRF851987:SRO851987 TBB851987:TBK851987 TKX851987:TLG851987 TUT851987:TVC851987 UEP851987:UEY851987 UOL851987:UOU851987 UYH851987:UYQ851987 VID851987:VIM851987 VRZ851987:VSI851987 WBV851987:WCE851987 WLR851987:WMA851987 WVN851987:WVW851987 F917523:O917523 JB917523:JK917523 SX917523:TG917523 ACT917523:ADC917523 AMP917523:AMY917523 AWL917523:AWU917523 BGH917523:BGQ917523 BQD917523:BQM917523 BZZ917523:CAI917523 CJV917523:CKE917523 CTR917523:CUA917523 DDN917523:DDW917523 DNJ917523:DNS917523 DXF917523:DXO917523 EHB917523:EHK917523 EQX917523:ERG917523 FAT917523:FBC917523 FKP917523:FKY917523 FUL917523:FUU917523 GEH917523:GEQ917523 GOD917523:GOM917523 GXZ917523:GYI917523 HHV917523:HIE917523 HRR917523:HSA917523 IBN917523:IBW917523 ILJ917523:ILS917523 IVF917523:IVO917523 JFB917523:JFK917523 JOX917523:JPG917523 JYT917523:JZC917523 KIP917523:KIY917523 KSL917523:KSU917523 LCH917523:LCQ917523 LMD917523:LMM917523 LVZ917523:LWI917523 MFV917523:MGE917523 MPR917523:MQA917523 MZN917523:MZW917523 NJJ917523:NJS917523 NTF917523:NTO917523 ODB917523:ODK917523 OMX917523:ONG917523 OWT917523:OXC917523 PGP917523:PGY917523 PQL917523:PQU917523 QAH917523:QAQ917523 QKD917523:QKM917523 QTZ917523:QUI917523 RDV917523:REE917523 RNR917523:ROA917523 RXN917523:RXW917523 SHJ917523:SHS917523 SRF917523:SRO917523 TBB917523:TBK917523 TKX917523:TLG917523 TUT917523:TVC917523 UEP917523:UEY917523 UOL917523:UOU917523 UYH917523:UYQ917523 VID917523:VIM917523 VRZ917523:VSI917523 WBV917523:WCE917523 WLR917523:WMA917523 WVN917523:WVW917523 F983059:O983059 JB983059:JK983059 SX983059:TG983059 ACT983059:ADC983059 AMP983059:AMY983059 AWL983059:AWU983059 BGH983059:BGQ983059 BQD983059:BQM983059 BZZ983059:CAI983059 CJV983059:CKE983059 CTR983059:CUA983059 DDN983059:DDW983059 DNJ983059:DNS983059 DXF983059:DXO983059 EHB983059:EHK983059 EQX983059:ERG983059 FAT983059:FBC983059 FKP983059:FKY983059 FUL983059:FUU983059 GEH983059:GEQ983059 GOD983059:GOM983059 GXZ983059:GYI983059 HHV983059:HIE983059 HRR983059:HSA983059 IBN983059:IBW983059 ILJ983059:ILS983059 IVF983059:IVO983059 JFB983059:JFK983059 JOX983059:JPG983059 JYT983059:JZC983059 KIP983059:KIY983059 KSL983059:KSU983059 LCH983059:LCQ983059 LMD983059:LMM983059 LVZ983059:LWI983059 MFV983059:MGE983059 MPR983059:MQA983059 MZN983059:MZW983059 NJJ983059:NJS983059 NTF983059:NTO983059 ODB983059:ODK983059 OMX983059:ONG983059 OWT983059:OXC983059 PGP983059:PGY983059 PQL983059:PQU983059 QAH983059:QAQ983059 QKD983059:QKM983059 QTZ983059:QUI983059 RDV983059:REE983059 RNR983059:ROA983059 RXN983059:RXW983059 SHJ983059:SHS983059 SRF983059:SRO983059 TBB983059:TBK983059 TKX983059:TLG983059 TUT983059:TVC983059 UEP983059:UEY983059 UOL983059:UOU983059 UYH983059:UYQ983059 VID983059:VIM983059 VRZ983059:VSI983059 WBV983059:WCE983059 WLR983059:WMA983059 WVN983059:WVW983059 AE37 F17:I17 M39:O40 AA17:AD17 L24:N24 F5 G25:H27 T17:V17 K18 K17:O17" xr:uid="{00000000-0002-0000-0000-000000000000}"/>
    <dataValidation imeMode="halfAlpha" allowBlank="1" showInputMessage="1" showErrorMessage="1" sqref="D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D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D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D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D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D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D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D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D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D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D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D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D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D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D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JA10:JL10 SW10:TH10 ACS10:ADD10 AMO10:AMZ10 AWK10:AWV10 BGG10:BGR10 BQC10:BQN10 BZY10:CAJ10 CJU10:CKF10 CTQ10:CUB10 DDM10:DDX10 DNI10:DNT10 DXE10:DXP10 EHA10:EHL10 EQW10:ERH10 FAS10:FBD10 FKO10:FKZ10 FUK10:FUV10 GEG10:GER10 GOC10:GON10 GXY10:GYJ10 HHU10:HIF10 HRQ10:HSB10 IBM10:IBX10 ILI10:ILT10 IVE10:IVP10 JFA10:JFL10 JOW10:JPH10 JYS10:JZD10 KIO10:KIZ10 KSK10:KSV10 LCG10:LCR10 LMC10:LMN10 LVY10:LWJ10 MFU10:MGF10 MPQ10:MQB10 MZM10:MZX10 NJI10:NJT10 NTE10:NTP10 ODA10:ODL10 OMW10:ONH10 OWS10:OXD10 PGO10:PGZ10 PQK10:PQV10 QAG10:QAR10 QKC10:QKN10 QTY10:QUJ10 RDU10:REF10 RNQ10:ROB10 RXM10:RXX10 SHI10:SHT10 SRE10:SRP10 TBA10:TBL10 TKW10:TLH10 TUS10:TVD10 UEO10:UEZ10 UOK10:UOV10 UYG10:UYR10 VIC10:VIN10 VRY10:VSJ10 WBU10:WCF10 WLQ10:WMB10 WVM10:WVX10 E65550:P65550 JA65550:JL65550 SW65550:TH65550 ACS65550:ADD65550 AMO65550:AMZ65550 AWK65550:AWV65550 BGG65550:BGR65550 BQC65550:BQN65550 BZY65550:CAJ65550 CJU65550:CKF65550 CTQ65550:CUB65550 DDM65550:DDX65550 DNI65550:DNT65550 DXE65550:DXP65550 EHA65550:EHL65550 EQW65550:ERH65550 FAS65550:FBD65550 FKO65550:FKZ65550 FUK65550:FUV65550 GEG65550:GER65550 GOC65550:GON65550 GXY65550:GYJ65550 HHU65550:HIF65550 HRQ65550:HSB65550 IBM65550:IBX65550 ILI65550:ILT65550 IVE65550:IVP65550 JFA65550:JFL65550 JOW65550:JPH65550 JYS65550:JZD65550 KIO65550:KIZ65550 KSK65550:KSV65550 LCG65550:LCR65550 LMC65550:LMN65550 LVY65550:LWJ65550 MFU65550:MGF65550 MPQ65550:MQB65550 MZM65550:MZX65550 NJI65550:NJT65550 NTE65550:NTP65550 ODA65550:ODL65550 OMW65550:ONH65550 OWS65550:OXD65550 PGO65550:PGZ65550 PQK65550:PQV65550 QAG65550:QAR65550 QKC65550:QKN65550 QTY65550:QUJ65550 RDU65550:REF65550 RNQ65550:ROB65550 RXM65550:RXX65550 SHI65550:SHT65550 SRE65550:SRP65550 TBA65550:TBL65550 TKW65550:TLH65550 TUS65550:TVD65550 UEO65550:UEZ65550 UOK65550:UOV65550 UYG65550:UYR65550 VIC65550:VIN65550 VRY65550:VSJ65550 WBU65550:WCF65550 WLQ65550:WMB65550 WVM65550:WVX65550 E131086:P131086 JA131086:JL131086 SW131086:TH131086 ACS131086:ADD131086 AMO131086:AMZ131086 AWK131086:AWV131086 BGG131086:BGR131086 BQC131086:BQN131086 BZY131086:CAJ131086 CJU131086:CKF131086 CTQ131086:CUB131086 DDM131086:DDX131086 DNI131086:DNT131086 DXE131086:DXP131086 EHA131086:EHL131086 EQW131086:ERH131086 FAS131086:FBD131086 FKO131086:FKZ131086 FUK131086:FUV131086 GEG131086:GER131086 GOC131086:GON131086 GXY131086:GYJ131086 HHU131086:HIF131086 HRQ131086:HSB131086 IBM131086:IBX131086 ILI131086:ILT131086 IVE131086:IVP131086 JFA131086:JFL131086 JOW131086:JPH131086 JYS131086:JZD131086 KIO131086:KIZ131086 KSK131086:KSV131086 LCG131086:LCR131086 LMC131086:LMN131086 LVY131086:LWJ131086 MFU131086:MGF131086 MPQ131086:MQB131086 MZM131086:MZX131086 NJI131086:NJT131086 NTE131086:NTP131086 ODA131086:ODL131086 OMW131086:ONH131086 OWS131086:OXD131086 PGO131086:PGZ131086 PQK131086:PQV131086 QAG131086:QAR131086 QKC131086:QKN131086 QTY131086:QUJ131086 RDU131086:REF131086 RNQ131086:ROB131086 RXM131086:RXX131086 SHI131086:SHT131086 SRE131086:SRP131086 TBA131086:TBL131086 TKW131086:TLH131086 TUS131086:TVD131086 UEO131086:UEZ131086 UOK131086:UOV131086 UYG131086:UYR131086 VIC131086:VIN131086 VRY131086:VSJ131086 WBU131086:WCF131086 WLQ131086:WMB131086 WVM131086:WVX131086 E196622:P196622 JA196622:JL196622 SW196622:TH196622 ACS196622:ADD196622 AMO196622:AMZ196622 AWK196622:AWV196622 BGG196622:BGR196622 BQC196622:BQN196622 BZY196622:CAJ196622 CJU196622:CKF196622 CTQ196622:CUB196622 DDM196622:DDX196622 DNI196622:DNT196622 DXE196622:DXP196622 EHA196622:EHL196622 EQW196622:ERH196622 FAS196622:FBD196622 FKO196622:FKZ196622 FUK196622:FUV196622 GEG196622:GER196622 GOC196622:GON196622 GXY196622:GYJ196622 HHU196622:HIF196622 HRQ196622:HSB196622 IBM196622:IBX196622 ILI196622:ILT196622 IVE196622:IVP196622 JFA196622:JFL196622 JOW196622:JPH196622 JYS196622:JZD196622 KIO196622:KIZ196622 KSK196622:KSV196622 LCG196622:LCR196622 LMC196622:LMN196622 LVY196622:LWJ196622 MFU196622:MGF196622 MPQ196622:MQB196622 MZM196622:MZX196622 NJI196622:NJT196622 NTE196622:NTP196622 ODA196622:ODL196622 OMW196622:ONH196622 OWS196622:OXD196622 PGO196622:PGZ196622 PQK196622:PQV196622 QAG196622:QAR196622 QKC196622:QKN196622 QTY196622:QUJ196622 RDU196622:REF196622 RNQ196622:ROB196622 RXM196622:RXX196622 SHI196622:SHT196622 SRE196622:SRP196622 TBA196622:TBL196622 TKW196622:TLH196622 TUS196622:TVD196622 UEO196622:UEZ196622 UOK196622:UOV196622 UYG196622:UYR196622 VIC196622:VIN196622 VRY196622:VSJ196622 WBU196622:WCF196622 WLQ196622:WMB196622 WVM196622:WVX196622 E262158:P262158 JA262158:JL262158 SW262158:TH262158 ACS262158:ADD262158 AMO262158:AMZ262158 AWK262158:AWV262158 BGG262158:BGR262158 BQC262158:BQN262158 BZY262158:CAJ262158 CJU262158:CKF262158 CTQ262158:CUB262158 DDM262158:DDX262158 DNI262158:DNT262158 DXE262158:DXP262158 EHA262158:EHL262158 EQW262158:ERH262158 FAS262158:FBD262158 FKO262158:FKZ262158 FUK262158:FUV262158 GEG262158:GER262158 GOC262158:GON262158 GXY262158:GYJ262158 HHU262158:HIF262158 HRQ262158:HSB262158 IBM262158:IBX262158 ILI262158:ILT262158 IVE262158:IVP262158 JFA262158:JFL262158 JOW262158:JPH262158 JYS262158:JZD262158 KIO262158:KIZ262158 KSK262158:KSV262158 LCG262158:LCR262158 LMC262158:LMN262158 LVY262158:LWJ262158 MFU262158:MGF262158 MPQ262158:MQB262158 MZM262158:MZX262158 NJI262158:NJT262158 NTE262158:NTP262158 ODA262158:ODL262158 OMW262158:ONH262158 OWS262158:OXD262158 PGO262158:PGZ262158 PQK262158:PQV262158 QAG262158:QAR262158 QKC262158:QKN262158 QTY262158:QUJ262158 RDU262158:REF262158 RNQ262158:ROB262158 RXM262158:RXX262158 SHI262158:SHT262158 SRE262158:SRP262158 TBA262158:TBL262158 TKW262158:TLH262158 TUS262158:TVD262158 UEO262158:UEZ262158 UOK262158:UOV262158 UYG262158:UYR262158 VIC262158:VIN262158 VRY262158:VSJ262158 WBU262158:WCF262158 WLQ262158:WMB262158 WVM262158:WVX262158 E327694:P327694 JA327694:JL327694 SW327694:TH327694 ACS327694:ADD327694 AMO327694:AMZ327694 AWK327694:AWV327694 BGG327694:BGR327694 BQC327694:BQN327694 BZY327694:CAJ327694 CJU327694:CKF327694 CTQ327694:CUB327694 DDM327694:DDX327694 DNI327694:DNT327694 DXE327694:DXP327694 EHA327694:EHL327694 EQW327694:ERH327694 FAS327694:FBD327694 FKO327694:FKZ327694 FUK327694:FUV327694 GEG327694:GER327694 GOC327694:GON327694 GXY327694:GYJ327694 HHU327694:HIF327694 HRQ327694:HSB327694 IBM327694:IBX327694 ILI327694:ILT327694 IVE327694:IVP327694 JFA327694:JFL327694 JOW327694:JPH327694 JYS327694:JZD327694 KIO327694:KIZ327694 KSK327694:KSV327694 LCG327694:LCR327694 LMC327694:LMN327694 LVY327694:LWJ327694 MFU327694:MGF327694 MPQ327694:MQB327694 MZM327694:MZX327694 NJI327694:NJT327694 NTE327694:NTP327694 ODA327694:ODL327694 OMW327694:ONH327694 OWS327694:OXD327694 PGO327694:PGZ327694 PQK327694:PQV327694 QAG327694:QAR327694 QKC327694:QKN327694 QTY327694:QUJ327694 RDU327694:REF327694 RNQ327694:ROB327694 RXM327694:RXX327694 SHI327694:SHT327694 SRE327694:SRP327694 TBA327694:TBL327694 TKW327694:TLH327694 TUS327694:TVD327694 UEO327694:UEZ327694 UOK327694:UOV327694 UYG327694:UYR327694 VIC327694:VIN327694 VRY327694:VSJ327694 WBU327694:WCF327694 WLQ327694:WMB327694 WVM327694:WVX327694 E393230:P393230 JA393230:JL393230 SW393230:TH393230 ACS393230:ADD393230 AMO393230:AMZ393230 AWK393230:AWV393230 BGG393230:BGR393230 BQC393230:BQN393230 BZY393230:CAJ393230 CJU393230:CKF393230 CTQ393230:CUB393230 DDM393230:DDX393230 DNI393230:DNT393230 DXE393230:DXP393230 EHA393230:EHL393230 EQW393230:ERH393230 FAS393230:FBD393230 FKO393230:FKZ393230 FUK393230:FUV393230 GEG393230:GER393230 GOC393230:GON393230 GXY393230:GYJ393230 HHU393230:HIF393230 HRQ393230:HSB393230 IBM393230:IBX393230 ILI393230:ILT393230 IVE393230:IVP393230 JFA393230:JFL393230 JOW393230:JPH393230 JYS393230:JZD393230 KIO393230:KIZ393230 KSK393230:KSV393230 LCG393230:LCR393230 LMC393230:LMN393230 LVY393230:LWJ393230 MFU393230:MGF393230 MPQ393230:MQB393230 MZM393230:MZX393230 NJI393230:NJT393230 NTE393230:NTP393230 ODA393230:ODL393230 OMW393230:ONH393230 OWS393230:OXD393230 PGO393230:PGZ393230 PQK393230:PQV393230 QAG393230:QAR393230 QKC393230:QKN393230 QTY393230:QUJ393230 RDU393230:REF393230 RNQ393230:ROB393230 RXM393230:RXX393230 SHI393230:SHT393230 SRE393230:SRP393230 TBA393230:TBL393230 TKW393230:TLH393230 TUS393230:TVD393230 UEO393230:UEZ393230 UOK393230:UOV393230 UYG393230:UYR393230 VIC393230:VIN393230 VRY393230:VSJ393230 WBU393230:WCF393230 WLQ393230:WMB393230 WVM393230:WVX393230 E458766:P458766 JA458766:JL458766 SW458766:TH458766 ACS458766:ADD458766 AMO458766:AMZ458766 AWK458766:AWV458766 BGG458766:BGR458766 BQC458766:BQN458766 BZY458766:CAJ458766 CJU458766:CKF458766 CTQ458766:CUB458766 DDM458766:DDX458766 DNI458766:DNT458766 DXE458766:DXP458766 EHA458766:EHL458766 EQW458766:ERH458766 FAS458766:FBD458766 FKO458766:FKZ458766 FUK458766:FUV458766 GEG458766:GER458766 GOC458766:GON458766 GXY458766:GYJ458766 HHU458766:HIF458766 HRQ458766:HSB458766 IBM458766:IBX458766 ILI458766:ILT458766 IVE458766:IVP458766 JFA458766:JFL458766 JOW458766:JPH458766 JYS458766:JZD458766 KIO458766:KIZ458766 KSK458766:KSV458766 LCG458766:LCR458766 LMC458766:LMN458766 LVY458766:LWJ458766 MFU458766:MGF458766 MPQ458766:MQB458766 MZM458766:MZX458766 NJI458766:NJT458766 NTE458766:NTP458766 ODA458766:ODL458766 OMW458766:ONH458766 OWS458766:OXD458766 PGO458766:PGZ458766 PQK458766:PQV458766 QAG458766:QAR458766 QKC458766:QKN458766 QTY458766:QUJ458766 RDU458766:REF458766 RNQ458766:ROB458766 RXM458766:RXX458766 SHI458766:SHT458766 SRE458766:SRP458766 TBA458766:TBL458766 TKW458766:TLH458766 TUS458766:TVD458766 UEO458766:UEZ458766 UOK458766:UOV458766 UYG458766:UYR458766 VIC458766:VIN458766 VRY458766:VSJ458766 WBU458766:WCF458766 WLQ458766:WMB458766 WVM458766:WVX458766 E524302:P524302 JA524302:JL524302 SW524302:TH524302 ACS524302:ADD524302 AMO524302:AMZ524302 AWK524302:AWV524302 BGG524302:BGR524302 BQC524302:BQN524302 BZY524302:CAJ524302 CJU524302:CKF524302 CTQ524302:CUB524302 DDM524302:DDX524302 DNI524302:DNT524302 DXE524302:DXP524302 EHA524302:EHL524302 EQW524302:ERH524302 FAS524302:FBD524302 FKO524302:FKZ524302 FUK524302:FUV524302 GEG524302:GER524302 GOC524302:GON524302 GXY524302:GYJ524302 HHU524302:HIF524302 HRQ524302:HSB524302 IBM524302:IBX524302 ILI524302:ILT524302 IVE524302:IVP524302 JFA524302:JFL524302 JOW524302:JPH524302 JYS524302:JZD524302 KIO524302:KIZ524302 KSK524302:KSV524302 LCG524302:LCR524302 LMC524302:LMN524302 LVY524302:LWJ524302 MFU524302:MGF524302 MPQ524302:MQB524302 MZM524302:MZX524302 NJI524302:NJT524302 NTE524302:NTP524302 ODA524302:ODL524302 OMW524302:ONH524302 OWS524302:OXD524302 PGO524302:PGZ524302 PQK524302:PQV524302 QAG524302:QAR524302 QKC524302:QKN524302 QTY524302:QUJ524302 RDU524302:REF524302 RNQ524302:ROB524302 RXM524302:RXX524302 SHI524302:SHT524302 SRE524302:SRP524302 TBA524302:TBL524302 TKW524302:TLH524302 TUS524302:TVD524302 UEO524302:UEZ524302 UOK524302:UOV524302 UYG524302:UYR524302 VIC524302:VIN524302 VRY524302:VSJ524302 WBU524302:WCF524302 WLQ524302:WMB524302 WVM524302:WVX524302 E589838:P589838 JA589838:JL589838 SW589838:TH589838 ACS589838:ADD589838 AMO589838:AMZ589838 AWK589838:AWV589838 BGG589838:BGR589838 BQC589838:BQN589838 BZY589838:CAJ589838 CJU589838:CKF589838 CTQ589838:CUB589838 DDM589838:DDX589838 DNI589838:DNT589838 DXE589838:DXP589838 EHA589838:EHL589838 EQW589838:ERH589838 FAS589838:FBD589838 FKO589838:FKZ589838 FUK589838:FUV589838 GEG589838:GER589838 GOC589838:GON589838 GXY589838:GYJ589838 HHU589838:HIF589838 HRQ589838:HSB589838 IBM589838:IBX589838 ILI589838:ILT589838 IVE589838:IVP589838 JFA589838:JFL589838 JOW589838:JPH589838 JYS589838:JZD589838 KIO589838:KIZ589838 KSK589838:KSV589838 LCG589838:LCR589838 LMC589838:LMN589838 LVY589838:LWJ589838 MFU589838:MGF589838 MPQ589838:MQB589838 MZM589838:MZX589838 NJI589838:NJT589838 NTE589838:NTP589838 ODA589838:ODL589838 OMW589838:ONH589838 OWS589838:OXD589838 PGO589838:PGZ589838 PQK589838:PQV589838 QAG589838:QAR589838 QKC589838:QKN589838 QTY589838:QUJ589838 RDU589838:REF589838 RNQ589838:ROB589838 RXM589838:RXX589838 SHI589838:SHT589838 SRE589838:SRP589838 TBA589838:TBL589838 TKW589838:TLH589838 TUS589838:TVD589838 UEO589838:UEZ589838 UOK589838:UOV589838 UYG589838:UYR589838 VIC589838:VIN589838 VRY589838:VSJ589838 WBU589838:WCF589838 WLQ589838:WMB589838 WVM589838:WVX589838 E655374:P655374 JA655374:JL655374 SW655374:TH655374 ACS655374:ADD655374 AMO655374:AMZ655374 AWK655374:AWV655374 BGG655374:BGR655374 BQC655374:BQN655374 BZY655374:CAJ655374 CJU655374:CKF655374 CTQ655374:CUB655374 DDM655374:DDX655374 DNI655374:DNT655374 DXE655374:DXP655374 EHA655374:EHL655374 EQW655374:ERH655374 FAS655374:FBD655374 FKO655374:FKZ655374 FUK655374:FUV655374 GEG655374:GER655374 GOC655374:GON655374 GXY655374:GYJ655374 HHU655374:HIF655374 HRQ655374:HSB655374 IBM655374:IBX655374 ILI655374:ILT655374 IVE655374:IVP655374 JFA655374:JFL655374 JOW655374:JPH655374 JYS655374:JZD655374 KIO655374:KIZ655374 KSK655374:KSV655374 LCG655374:LCR655374 LMC655374:LMN655374 LVY655374:LWJ655374 MFU655374:MGF655374 MPQ655374:MQB655374 MZM655374:MZX655374 NJI655374:NJT655374 NTE655374:NTP655374 ODA655374:ODL655374 OMW655374:ONH655374 OWS655374:OXD655374 PGO655374:PGZ655374 PQK655374:PQV655374 QAG655374:QAR655374 QKC655374:QKN655374 QTY655374:QUJ655374 RDU655374:REF655374 RNQ655374:ROB655374 RXM655374:RXX655374 SHI655374:SHT655374 SRE655374:SRP655374 TBA655374:TBL655374 TKW655374:TLH655374 TUS655374:TVD655374 UEO655374:UEZ655374 UOK655374:UOV655374 UYG655374:UYR655374 VIC655374:VIN655374 VRY655374:VSJ655374 WBU655374:WCF655374 WLQ655374:WMB655374 WVM655374:WVX655374 E720910:P720910 JA720910:JL720910 SW720910:TH720910 ACS720910:ADD720910 AMO720910:AMZ720910 AWK720910:AWV720910 BGG720910:BGR720910 BQC720910:BQN720910 BZY720910:CAJ720910 CJU720910:CKF720910 CTQ720910:CUB720910 DDM720910:DDX720910 DNI720910:DNT720910 DXE720910:DXP720910 EHA720910:EHL720910 EQW720910:ERH720910 FAS720910:FBD720910 FKO720910:FKZ720910 FUK720910:FUV720910 GEG720910:GER720910 GOC720910:GON720910 GXY720910:GYJ720910 HHU720910:HIF720910 HRQ720910:HSB720910 IBM720910:IBX720910 ILI720910:ILT720910 IVE720910:IVP720910 JFA720910:JFL720910 JOW720910:JPH720910 JYS720910:JZD720910 KIO720910:KIZ720910 KSK720910:KSV720910 LCG720910:LCR720910 LMC720910:LMN720910 LVY720910:LWJ720910 MFU720910:MGF720910 MPQ720910:MQB720910 MZM720910:MZX720910 NJI720910:NJT720910 NTE720910:NTP720910 ODA720910:ODL720910 OMW720910:ONH720910 OWS720910:OXD720910 PGO720910:PGZ720910 PQK720910:PQV720910 QAG720910:QAR720910 QKC720910:QKN720910 QTY720910:QUJ720910 RDU720910:REF720910 RNQ720910:ROB720910 RXM720910:RXX720910 SHI720910:SHT720910 SRE720910:SRP720910 TBA720910:TBL720910 TKW720910:TLH720910 TUS720910:TVD720910 UEO720910:UEZ720910 UOK720910:UOV720910 UYG720910:UYR720910 VIC720910:VIN720910 VRY720910:VSJ720910 WBU720910:WCF720910 WLQ720910:WMB720910 WVM720910:WVX720910 E786446:P786446 JA786446:JL786446 SW786446:TH786446 ACS786446:ADD786446 AMO786446:AMZ786446 AWK786446:AWV786446 BGG786446:BGR786446 BQC786446:BQN786446 BZY786446:CAJ786446 CJU786446:CKF786446 CTQ786446:CUB786446 DDM786446:DDX786446 DNI786446:DNT786446 DXE786446:DXP786446 EHA786446:EHL786446 EQW786446:ERH786446 FAS786446:FBD786446 FKO786446:FKZ786446 FUK786446:FUV786446 GEG786446:GER786446 GOC786446:GON786446 GXY786446:GYJ786446 HHU786446:HIF786446 HRQ786446:HSB786446 IBM786446:IBX786446 ILI786446:ILT786446 IVE786446:IVP786446 JFA786446:JFL786446 JOW786446:JPH786446 JYS786446:JZD786446 KIO786446:KIZ786446 KSK786446:KSV786446 LCG786446:LCR786446 LMC786446:LMN786446 LVY786446:LWJ786446 MFU786446:MGF786446 MPQ786446:MQB786446 MZM786446:MZX786446 NJI786446:NJT786446 NTE786446:NTP786446 ODA786446:ODL786446 OMW786446:ONH786446 OWS786446:OXD786446 PGO786446:PGZ786446 PQK786446:PQV786446 QAG786446:QAR786446 QKC786446:QKN786446 QTY786446:QUJ786446 RDU786446:REF786446 RNQ786446:ROB786446 RXM786446:RXX786446 SHI786446:SHT786446 SRE786446:SRP786446 TBA786446:TBL786446 TKW786446:TLH786446 TUS786446:TVD786446 UEO786446:UEZ786446 UOK786446:UOV786446 UYG786446:UYR786446 VIC786446:VIN786446 VRY786446:VSJ786446 WBU786446:WCF786446 WLQ786446:WMB786446 WVM786446:WVX786446 E851982:P851982 JA851982:JL851982 SW851982:TH851982 ACS851982:ADD851982 AMO851982:AMZ851982 AWK851982:AWV851982 BGG851982:BGR851982 BQC851982:BQN851982 BZY851982:CAJ851982 CJU851982:CKF851982 CTQ851982:CUB851982 DDM851982:DDX851982 DNI851982:DNT851982 DXE851982:DXP851982 EHA851982:EHL851982 EQW851982:ERH851982 FAS851982:FBD851982 FKO851982:FKZ851982 FUK851982:FUV851982 GEG851982:GER851982 GOC851982:GON851982 GXY851982:GYJ851982 HHU851982:HIF851982 HRQ851982:HSB851982 IBM851982:IBX851982 ILI851982:ILT851982 IVE851982:IVP851982 JFA851982:JFL851982 JOW851982:JPH851982 JYS851982:JZD851982 KIO851982:KIZ851982 KSK851982:KSV851982 LCG851982:LCR851982 LMC851982:LMN851982 LVY851982:LWJ851982 MFU851982:MGF851982 MPQ851982:MQB851982 MZM851982:MZX851982 NJI851982:NJT851982 NTE851982:NTP851982 ODA851982:ODL851982 OMW851982:ONH851982 OWS851982:OXD851982 PGO851982:PGZ851982 PQK851982:PQV851982 QAG851982:QAR851982 QKC851982:QKN851982 QTY851982:QUJ851982 RDU851982:REF851982 RNQ851982:ROB851982 RXM851982:RXX851982 SHI851982:SHT851982 SRE851982:SRP851982 TBA851982:TBL851982 TKW851982:TLH851982 TUS851982:TVD851982 UEO851982:UEZ851982 UOK851982:UOV851982 UYG851982:UYR851982 VIC851982:VIN851982 VRY851982:VSJ851982 WBU851982:WCF851982 WLQ851982:WMB851982 WVM851982:WVX851982 E917518:P917518 JA917518:JL917518 SW917518:TH917518 ACS917518:ADD917518 AMO917518:AMZ917518 AWK917518:AWV917518 BGG917518:BGR917518 BQC917518:BQN917518 BZY917518:CAJ917518 CJU917518:CKF917518 CTQ917518:CUB917518 DDM917518:DDX917518 DNI917518:DNT917518 DXE917518:DXP917518 EHA917518:EHL917518 EQW917518:ERH917518 FAS917518:FBD917518 FKO917518:FKZ917518 FUK917518:FUV917518 GEG917518:GER917518 GOC917518:GON917518 GXY917518:GYJ917518 HHU917518:HIF917518 HRQ917518:HSB917518 IBM917518:IBX917518 ILI917518:ILT917518 IVE917518:IVP917518 JFA917518:JFL917518 JOW917518:JPH917518 JYS917518:JZD917518 KIO917518:KIZ917518 KSK917518:KSV917518 LCG917518:LCR917518 LMC917518:LMN917518 LVY917518:LWJ917518 MFU917518:MGF917518 MPQ917518:MQB917518 MZM917518:MZX917518 NJI917518:NJT917518 NTE917518:NTP917518 ODA917518:ODL917518 OMW917518:ONH917518 OWS917518:OXD917518 PGO917518:PGZ917518 PQK917518:PQV917518 QAG917518:QAR917518 QKC917518:QKN917518 QTY917518:QUJ917518 RDU917518:REF917518 RNQ917518:ROB917518 RXM917518:RXX917518 SHI917518:SHT917518 SRE917518:SRP917518 TBA917518:TBL917518 TKW917518:TLH917518 TUS917518:TVD917518 UEO917518:UEZ917518 UOK917518:UOV917518 UYG917518:UYR917518 VIC917518:VIN917518 VRY917518:VSJ917518 WBU917518:WCF917518 WLQ917518:WMB917518 WVM917518:WVX917518 E983054:P983054 JA983054:JL983054 SW983054:TH983054 ACS983054:ADD983054 AMO983054:AMZ983054 AWK983054:AWV983054 BGG983054:BGR983054 BQC983054:BQN983054 BZY983054:CAJ983054 CJU983054:CKF983054 CTQ983054:CUB983054 DDM983054:DDX983054 DNI983054:DNT983054 DXE983054:DXP983054 EHA983054:EHL983054 EQW983054:ERH983054 FAS983054:FBD983054 FKO983054:FKZ983054 FUK983054:FUV983054 GEG983054:GER983054 GOC983054:GON983054 GXY983054:GYJ983054 HHU983054:HIF983054 HRQ983054:HSB983054 IBM983054:IBX983054 ILI983054:ILT983054 IVE983054:IVP983054 JFA983054:JFL983054 JOW983054:JPH983054 JYS983054:JZD983054 KIO983054:KIZ983054 KSK983054:KSV983054 LCG983054:LCR983054 LMC983054:LMN983054 LVY983054:LWJ983054 MFU983054:MGF983054 MPQ983054:MQB983054 MZM983054:MZX983054 NJI983054:NJT983054 NTE983054:NTP983054 ODA983054:ODL983054 OMW983054:ONH983054 OWS983054:OXD983054 PGO983054:PGZ983054 PQK983054:PQV983054 QAG983054:QAR983054 QKC983054:QKN983054 QTY983054:QUJ983054 RDU983054:REF983054 RNQ983054:ROB983054 RXM983054:RXX983054 SHI983054:SHT983054 SRE983054:SRP983054 TBA983054:TBL983054 TKW983054:TLH983054 TUS983054:TVD983054 UEO983054:UEZ983054 UOK983054:UOV983054 UYG983054:UYR983054 VIC983054:VIN983054 VRY983054:VSJ983054 WBU983054:WCF983054 WLQ983054:WMB983054 WVM983054:WVX983054 F32 S65557 JO65557 TK65557 ADG65557 ANC65557 AWY65557 BGU65557 BQQ65557 CAM65557 CKI65557 CUE65557 DEA65557 DNW65557 DXS65557 EHO65557 ERK65557 FBG65557 FLC65557 FUY65557 GEU65557 GOQ65557 GYM65557 HII65557 HSE65557 ICA65557 ILW65557 IVS65557 JFO65557 JPK65557 JZG65557 KJC65557 KSY65557 LCU65557 LMQ65557 LWM65557 MGI65557 MQE65557 NAA65557 NJW65557 NTS65557 ODO65557 ONK65557 OXG65557 PHC65557 PQY65557 QAU65557 QKQ65557 QUM65557 REI65557 ROE65557 RYA65557 SHW65557 SRS65557 TBO65557 TLK65557 TVG65557 UFC65557 UOY65557 UYU65557 VIQ65557 VSM65557 WCI65557 WME65557 WWA65557 S131093 JO131093 TK131093 ADG131093 ANC131093 AWY131093 BGU131093 BQQ131093 CAM131093 CKI131093 CUE131093 DEA131093 DNW131093 DXS131093 EHO131093 ERK131093 FBG131093 FLC131093 FUY131093 GEU131093 GOQ131093 GYM131093 HII131093 HSE131093 ICA131093 ILW131093 IVS131093 JFO131093 JPK131093 JZG131093 KJC131093 KSY131093 LCU131093 LMQ131093 LWM131093 MGI131093 MQE131093 NAA131093 NJW131093 NTS131093 ODO131093 ONK131093 OXG131093 PHC131093 PQY131093 QAU131093 QKQ131093 QUM131093 REI131093 ROE131093 RYA131093 SHW131093 SRS131093 TBO131093 TLK131093 TVG131093 UFC131093 UOY131093 UYU131093 VIQ131093 VSM131093 WCI131093 WME131093 WWA131093 S196629 JO196629 TK196629 ADG196629 ANC196629 AWY196629 BGU196629 BQQ196629 CAM196629 CKI196629 CUE196629 DEA196629 DNW196629 DXS196629 EHO196629 ERK196629 FBG196629 FLC196629 FUY196629 GEU196629 GOQ196629 GYM196629 HII196629 HSE196629 ICA196629 ILW196629 IVS196629 JFO196629 JPK196629 JZG196629 KJC196629 KSY196629 LCU196629 LMQ196629 LWM196629 MGI196629 MQE196629 NAA196629 NJW196629 NTS196629 ODO196629 ONK196629 OXG196629 PHC196629 PQY196629 QAU196629 QKQ196629 QUM196629 REI196629 ROE196629 RYA196629 SHW196629 SRS196629 TBO196629 TLK196629 TVG196629 UFC196629 UOY196629 UYU196629 VIQ196629 VSM196629 WCI196629 WME196629 WWA196629 S262165 JO262165 TK262165 ADG262165 ANC262165 AWY262165 BGU262165 BQQ262165 CAM262165 CKI262165 CUE262165 DEA262165 DNW262165 DXS262165 EHO262165 ERK262165 FBG262165 FLC262165 FUY262165 GEU262165 GOQ262165 GYM262165 HII262165 HSE262165 ICA262165 ILW262165 IVS262165 JFO262165 JPK262165 JZG262165 KJC262165 KSY262165 LCU262165 LMQ262165 LWM262165 MGI262165 MQE262165 NAA262165 NJW262165 NTS262165 ODO262165 ONK262165 OXG262165 PHC262165 PQY262165 QAU262165 QKQ262165 QUM262165 REI262165 ROE262165 RYA262165 SHW262165 SRS262165 TBO262165 TLK262165 TVG262165 UFC262165 UOY262165 UYU262165 VIQ262165 VSM262165 WCI262165 WME262165 WWA262165 S327701 JO327701 TK327701 ADG327701 ANC327701 AWY327701 BGU327701 BQQ327701 CAM327701 CKI327701 CUE327701 DEA327701 DNW327701 DXS327701 EHO327701 ERK327701 FBG327701 FLC327701 FUY327701 GEU327701 GOQ327701 GYM327701 HII327701 HSE327701 ICA327701 ILW327701 IVS327701 JFO327701 JPK327701 JZG327701 KJC327701 KSY327701 LCU327701 LMQ327701 LWM327701 MGI327701 MQE327701 NAA327701 NJW327701 NTS327701 ODO327701 ONK327701 OXG327701 PHC327701 PQY327701 QAU327701 QKQ327701 QUM327701 REI327701 ROE327701 RYA327701 SHW327701 SRS327701 TBO327701 TLK327701 TVG327701 UFC327701 UOY327701 UYU327701 VIQ327701 VSM327701 WCI327701 WME327701 WWA327701 S393237 JO393237 TK393237 ADG393237 ANC393237 AWY393237 BGU393237 BQQ393237 CAM393237 CKI393237 CUE393237 DEA393237 DNW393237 DXS393237 EHO393237 ERK393237 FBG393237 FLC393237 FUY393237 GEU393237 GOQ393237 GYM393237 HII393237 HSE393237 ICA393237 ILW393237 IVS393237 JFO393237 JPK393237 JZG393237 KJC393237 KSY393237 LCU393237 LMQ393237 LWM393237 MGI393237 MQE393237 NAA393237 NJW393237 NTS393237 ODO393237 ONK393237 OXG393237 PHC393237 PQY393237 QAU393237 QKQ393237 QUM393237 REI393237 ROE393237 RYA393237 SHW393237 SRS393237 TBO393237 TLK393237 TVG393237 UFC393237 UOY393237 UYU393237 VIQ393237 VSM393237 WCI393237 WME393237 WWA393237 S458773 JO458773 TK458773 ADG458773 ANC458773 AWY458773 BGU458773 BQQ458773 CAM458773 CKI458773 CUE458773 DEA458773 DNW458773 DXS458773 EHO458773 ERK458773 FBG458773 FLC458773 FUY458773 GEU458773 GOQ458773 GYM458773 HII458773 HSE458773 ICA458773 ILW458773 IVS458773 JFO458773 JPK458773 JZG458773 KJC458773 KSY458773 LCU458773 LMQ458773 LWM458773 MGI458773 MQE458773 NAA458773 NJW458773 NTS458773 ODO458773 ONK458773 OXG458773 PHC458773 PQY458773 QAU458773 QKQ458773 QUM458773 REI458773 ROE458773 RYA458773 SHW458773 SRS458773 TBO458773 TLK458773 TVG458773 UFC458773 UOY458773 UYU458773 VIQ458773 VSM458773 WCI458773 WME458773 WWA458773 S524309 JO524309 TK524309 ADG524309 ANC524309 AWY524309 BGU524309 BQQ524309 CAM524309 CKI524309 CUE524309 DEA524309 DNW524309 DXS524309 EHO524309 ERK524309 FBG524309 FLC524309 FUY524309 GEU524309 GOQ524309 GYM524309 HII524309 HSE524309 ICA524309 ILW524309 IVS524309 JFO524309 JPK524309 JZG524309 KJC524309 KSY524309 LCU524309 LMQ524309 LWM524309 MGI524309 MQE524309 NAA524309 NJW524309 NTS524309 ODO524309 ONK524309 OXG524309 PHC524309 PQY524309 QAU524309 QKQ524309 QUM524309 REI524309 ROE524309 RYA524309 SHW524309 SRS524309 TBO524309 TLK524309 TVG524309 UFC524309 UOY524309 UYU524309 VIQ524309 VSM524309 WCI524309 WME524309 WWA524309 S589845 JO589845 TK589845 ADG589845 ANC589845 AWY589845 BGU589845 BQQ589845 CAM589845 CKI589845 CUE589845 DEA589845 DNW589845 DXS589845 EHO589845 ERK589845 FBG589845 FLC589845 FUY589845 GEU589845 GOQ589845 GYM589845 HII589845 HSE589845 ICA589845 ILW589845 IVS589845 JFO589845 JPK589845 JZG589845 KJC589845 KSY589845 LCU589845 LMQ589845 LWM589845 MGI589845 MQE589845 NAA589845 NJW589845 NTS589845 ODO589845 ONK589845 OXG589845 PHC589845 PQY589845 QAU589845 QKQ589845 QUM589845 REI589845 ROE589845 RYA589845 SHW589845 SRS589845 TBO589845 TLK589845 TVG589845 UFC589845 UOY589845 UYU589845 VIQ589845 VSM589845 WCI589845 WME589845 WWA589845 S655381 JO655381 TK655381 ADG655381 ANC655381 AWY655381 BGU655381 BQQ655381 CAM655381 CKI655381 CUE655381 DEA655381 DNW655381 DXS655381 EHO655381 ERK655381 FBG655381 FLC655381 FUY655381 GEU655381 GOQ655381 GYM655381 HII655381 HSE655381 ICA655381 ILW655381 IVS655381 JFO655381 JPK655381 JZG655381 KJC655381 KSY655381 LCU655381 LMQ655381 LWM655381 MGI655381 MQE655381 NAA655381 NJW655381 NTS655381 ODO655381 ONK655381 OXG655381 PHC655381 PQY655381 QAU655381 QKQ655381 QUM655381 REI655381 ROE655381 RYA655381 SHW655381 SRS655381 TBO655381 TLK655381 TVG655381 UFC655381 UOY655381 UYU655381 VIQ655381 VSM655381 WCI655381 WME655381 WWA655381 S720917 JO720917 TK720917 ADG720917 ANC720917 AWY720917 BGU720917 BQQ720917 CAM720917 CKI720917 CUE720917 DEA720917 DNW720917 DXS720917 EHO720917 ERK720917 FBG720917 FLC720917 FUY720917 GEU720917 GOQ720917 GYM720917 HII720917 HSE720917 ICA720917 ILW720917 IVS720917 JFO720917 JPK720917 JZG720917 KJC720917 KSY720917 LCU720917 LMQ720917 LWM720917 MGI720917 MQE720917 NAA720917 NJW720917 NTS720917 ODO720917 ONK720917 OXG720917 PHC720917 PQY720917 QAU720917 QKQ720917 QUM720917 REI720917 ROE720917 RYA720917 SHW720917 SRS720917 TBO720917 TLK720917 TVG720917 UFC720917 UOY720917 UYU720917 VIQ720917 VSM720917 WCI720917 WME720917 WWA720917 S786453 JO786453 TK786453 ADG786453 ANC786453 AWY786453 BGU786453 BQQ786453 CAM786453 CKI786453 CUE786453 DEA786453 DNW786453 DXS786453 EHO786453 ERK786453 FBG786453 FLC786453 FUY786453 GEU786453 GOQ786453 GYM786453 HII786453 HSE786453 ICA786453 ILW786453 IVS786453 JFO786453 JPK786453 JZG786453 KJC786453 KSY786453 LCU786453 LMQ786453 LWM786453 MGI786453 MQE786453 NAA786453 NJW786453 NTS786453 ODO786453 ONK786453 OXG786453 PHC786453 PQY786453 QAU786453 QKQ786453 QUM786453 REI786453 ROE786453 RYA786453 SHW786453 SRS786453 TBO786453 TLK786453 TVG786453 UFC786453 UOY786453 UYU786453 VIQ786453 VSM786453 WCI786453 WME786453 WWA786453 S851989 JO851989 TK851989 ADG851989 ANC851989 AWY851989 BGU851989 BQQ851989 CAM851989 CKI851989 CUE851989 DEA851989 DNW851989 DXS851989 EHO851989 ERK851989 FBG851989 FLC851989 FUY851989 GEU851989 GOQ851989 GYM851989 HII851989 HSE851989 ICA851989 ILW851989 IVS851989 JFO851989 JPK851989 JZG851989 KJC851989 KSY851989 LCU851989 LMQ851989 LWM851989 MGI851989 MQE851989 NAA851989 NJW851989 NTS851989 ODO851989 ONK851989 OXG851989 PHC851989 PQY851989 QAU851989 QKQ851989 QUM851989 REI851989 ROE851989 RYA851989 SHW851989 SRS851989 TBO851989 TLK851989 TVG851989 UFC851989 UOY851989 UYU851989 VIQ851989 VSM851989 WCI851989 WME851989 WWA851989 S917525 JO917525 TK917525 ADG917525 ANC917525 AWY917525 BGU917525 BQQ917525 CAM917525 CKI917525 CUE917525 DEA917525 DNW917525 DXS917525 EHO917525 ERK917525 FBG917525 FLC917525 FUY917525 GEU917525 GOQ917525 GYM917525 HII917525 HSE917525 ICA917525 ILW917525 IVS917525 JFO917525 JPK917525 JZG917525 KJC917525 KSY917525 LCU917525 LMQ917525 LWM917525 MGI917525 MQE917525 NAA917525 NJW917525 NTS917525 ODO917525 ONK917525 OXG917525 PHC917525 PQY917525 QAU917525 QKQ917525 QUM917525 REI917525 ROE917525 RYA917525 SHW917525 SRS917525 TBO917525 TLK917525 TVG917525 UFC917525 UOY917525 UYU917525 VIQ917525 VSM917525 WCI917525 WME917525 WWA917525 S983061 JO983061 TK983061 ADG983061 ANC983061 AWY983061 BGU983061 BQQ983061 CAM983061 CKI983061 CUE983061 DEA983061 DNW983061 DXS983061 EHO983061 ERK983061 FBG983061 FLC983061 FUY983061 GEU983061 GOQ983061 GYM983061 HII983061 HSE983061 ICA983061 ILW983061 IVS983061 JFO983061 JPK983061 JZG983061 KJC983061 KSY983061 LCU983061 LMQ983061 LWM983061 MGI983061 MQE983061 NAA983061 NJW983061 NTS983061 ODO983061 ONK983061 OXG983061 PHC983061 PQY983061 QAU983061 QKQ983061 QUM983061 REI983061 ROE983061 RYA983061 SHW983061 SRS983061 TBO983061 TLK983061 TVG983061 UFC983061 UOY983061 UYU983061 VIQ983061 VSM983061 WCI983061 WME983061 WWA983061 E65557:P65557 JA65557:JL65557 SW65557:TH65557 ACS65557:ADD65557 AMO65557:AMZ65557 AWK65557:AWV65557 BGG65557:BGR65557 BQC65557:BQN65557 BZY65557:CAJ65557 CJU65557:CKF65557 CTQ65557:CUB65557 DDM65557:DDX65557 DNI65557:DNT65557 DXE65557:DXP65557 EHA65557:EHL65557 EQW65557:ERH65557 FAS65557:FBD65557 FKO65557:FKZ65557 FUK65557:FUV65557 GEG65557:GER65557 GOC65557:GON65557 GXY65557:GYJ65557 HHU65557:HIF65557 HRQ65557:HSB65557 IBM65557:IBX65557 ILI65557:ILT65557 IVE65557:IVP65557 JFA65557:JFL65557 JOW65557:JPH65557 JYS65557:JZD65557 KIO65557:KIZ65557 KSK65557:KSV65557 LCG65557:LCR65557 LMC65557:LMN65557 LVY65557:LWJ65557 MFU65557:MGF65557 MPQ65557:MQB65557 MZM65557:MZX65557 NJI65557:NJT65557 NTE65557:NTP65557 ODA65557:ODL65557 OMW65557:ONH65557 OWS65557:OXD65557 PGO65557:PGZ65557 PQK65557:PQV65557 QAG65557:QAR65557 QKC65557:QKN65557 QTY65557:QUJ65557 RDU65557:REF65557 RNQ65557:ROB65557 RXM65557:RXX65557 SHI65557:SHT65557 SRE65557:SRP65557 TBA65557:TBL65557 TKW65557:TLH65557 TUS65557:TVD65557 UEO65557:UEZ65557 UOK65557:UOV65557 UYG65557:UYR65557 VIC65557:VIN65557 VRY65557:VSJ65557 WBU65557:WCF65557 WLQ65557:WMB65557 WVM65557:WVX65557 E131093:P131093 JA131093:JL131093 SW131093:TH131093 ACS131093:ADD131093 AMO131093:AMZ131093 AWK131093:AWV131093 BGG131093:BGR131093 BQC131093:BQN131093 BZY131093:CAJ131093 CJU131093:CKF131093 CTQ131093:CUB131093 DDM131093:DDX131093 DNI131093:DNT131093 DXE131093:DXP131093 EHA131093:EHL131093 EQW131093:ERH131093 FAS131093:FBD131093 FKO131093:FKZ131093 FUK131093:FUV131093 GEG131093:GER131093 GOC131093:GON131093 GXY131093:GYJ131093 HHU131093:HIF131093 HRQ131093:HSB131093 IBM131093:IBX131093 ILI131093:ILT131093 IVE131093:IVP131093 JFA131093:JFL131093 JOW131093:JPH131093 JYS131093:JZD131093 KIO131093:KIZ131093 KSK131093:KSV131093 LCG131093:LCR131093 LMC131093:LMN131093 LVY131093:LWJ131093 MFU131093:MGF131093 MPQ131093:MQB131093 MZM131093:MZX131093 NJI131093:NJT131093 NTE131093:NTP131093 ODA131093:ODL131093 OMW131093:ONH131093 OWS131093:OXD131093 PGO131093:PGZ131093 PQK131093:PQV131093 QAG131093:QAR131093 QKC131093:QKN131093 QTY131093:QUJ131093 RDU131093:REF131093 RNQ131093:ROB131093 RXM131093:RXX131093 SHI131093:SHT131093 SRE131093:SRP131093 TBA131093:TBL131093 TKW131093:TLH131093 TUS131093:TVD131093 UEO131093:UEZ131093 UOK131093:UOV131093 UYG131093:UYR131093 VIC131093:VIN131093 VRY131093:VSJ131093 WBU131093:WCF131093 WLQ131093:WMB131093 WVM131093:WVX131093 E196629:P196629 JA196629:JL196629 SW196629:TH196629 ACS196629:ADD196629 AMO196629:AMZ196629 AWK196629:AWV196629 BGG196629:BGR196629 BQC196629:BQN196629 BZY196629:CAJ196629 CJU196629:CKF196629 CTQ196629:CUB196629 DDM196629:DDX196629 DNI196629:DNT196629 DXE196629:DXP196629 EHA196629:EHL196629 EQW196629:ERH196629 FAS196629:FBD196629 FKO196629:FKZ196629 FUK196629:FUV196629 GEG196629:GER196629 GOC196629:GON196629 GXY196629:GYJ196629 HHU196629:HIF196629 HRQ196629:HSB196629 IBM196629:IBX196629 ILI196629:ILT196629 IVE196629:IVP196629 JFA196629:JFL196629 JOW196629:JPH196629 JYS196629:JZD196629 KIO196629:KIZ196629 KSK196629:KSV196629 LCG196629:LCR196629 LMC196629:LMN196629 LVY196629:LWJ196629 MFU196629:MGF196629 MPQ196629:MQB196629 MZM196629:MZX196629 NJI196629:NJT196629 NTE196629:NTP196629 ODA196629:ODL196629 OMW196629:ONH196629 OWS196629:OXD196629 PGO196629:PGZ196629 PQK196629:PQV196629 QAG196629:QAR196629 QKC196629:QKN196629 QTY196629:QUJ196629 RDU196629:REF196629 RNQ196629:ROB196629 RXM196629:RXX196629 SHI196629:SHT196629 SRE196629:SRP196629 TBA196629:TBL196629 TKW196629:TLH196629 TUS196629:TVD196629 UEO196629:UEZ196629 UOK196629:UOV196629 UYG196629:UYR196629 VIC196629:VIN196629 VRY196629:VSJ196629 WBU196629:WCF196629 WLQ196629:WMB196629 WVM196629:WVX196629 E262165:P262165 JA262165:JL262165 SW262165:TH262165 ACS262165:ADD262165 AMO262165:AMZ262165 AWK262165:AWV262165 BGG262165:BGR262165 BQC262165:BQN262165 BZY262165:CAJ262165 CJU262165:CKF262165 CTQ262165:CUB262165 DDM262165:DDX262165 DNI262165:DNT262165 DXE262165:DXP262165 EHA262165:EHL262165 EQW262165:ERH262165 FAS262165:FBD262165 FKO262165:FKZ262165 FUK262165:FUV262165 GEG262165:GER262165 GOC262165:GON262165 GXY262165:GYJ262165 HHU262165:HIF262165 HRQ262165:HSB262165 IBM262165:IBX262165 ILI262165:ILT262165 IVE262165:IVP262165 JFA262165:JFL262165 JOW262165:JPH262165 JYS262165:JZD262165 KIO262165:KIZ262165 KSK262165:KSV262165 LCG262165:LCR262165 LMC262165:LMN262165 LVY262165:LWJ262165 MFU262165:MGF262165 MPQ262165:MQB262165 MZM262165:MZX262165 NJI262165:NJT262165 NTE262165:NTP262165 ODA262165:ODL262165 OMW262165:ONH262165 OWS262165:OXD262165 PGO262165:PGZ262165 PQK262165:PQV262165 QAG262165:QAR262165 QKC262165:QKN262165 QTY262165:QUJ262165 RDU262165:REF262165 RNQ262165:ROB262165 RXM262165:RXX262165 SHI262165:SHT262165 SRE262165:SRP262165 TBA262165:TBL262165 TKW262165:TLH262165 TUS262165:TVD262165 UEO262165:UEZ262165 UOK262165:UOV262165 UYG262165:UYR262165 VIC262165:VIN262165 VRY262165:VSJ262165 WBU262165:WCF262165 WLQ262165:WMB262165 WVM262165:WVX262165 E327701:P327701 JA327701:JL327701 SW327701:TH327701 ACS327701:ADD327701 AMO327701:AMZ327701 AWK327701:AWV327701 BGG327701:BGR327701 BQC327701:BQN327701 BZY327701:CAJ327701 CJU327701:CKF327701 CTQ327701:CUB327701 DDM327701:DDX327701 DNI327701:DNT327701 DXE327701:DXP327701 EHA327701:EHL327701 EQW327701:ERH327701 FAS327701:FBD327701 FKO327701:FKZ327701 FUK327701:FUV327701 GEG327701:GER327701 GOC327701:GON327701 GXY327701:GYJ327701 HHU327701:HIF327701 HRQ327701:HSB327701 IBM327701:IBX327701 ILI327701:ILT327701 IVE327701:IVP327701 JFA327701:JFL327701 JOW327701:JPH327701 JYS327701:JZD327701 KIO327701:KIZ327701 KSK327701:KSV327701 LCG327701:LCR327701 LMC327701:LMN327701 LVY327701:LWJ327701 MFU327701:MGF327701 MPQ327701:MQB327701 MZM327701:MZX327701 NJI327701:NJT327701 NTE327701:NTP327701 ODA327701:ODL327701 OMW327701:ONH327701 OWS327701:OXD327701 PGO327701:PGZ327701 PQK327701:PQV327701 QAG327701:QAR327701 QKC327701:QKN327701 QTY327701:QUJ327701 RDU327701:REF327701 RNQ327701:ROB327701 RXM327701:RXX327701 SHI327701:SHT327701 SRE327701:SRP327701 TBA327701:TBL327701 TKW327701:TLH327701 TUS327701:TVD327701 UEO327701:UEZ327701 UOK327701:UOV327701 UYG327701:UYR327701 VIC327701:VIN327701 VRY327701:VSJ327701 WBU327701:WCF327701 WLQ327701:WMB327701 WVM327701:WVX327701 E393237:P393237 JA393237:JL393237 SW393237:TH393237 ACS393237:ADD393237 AMO393237:AMZ393237 AWK393237:AWV393237 BGG393237:BGR393237 BQC393237:BQN393237 BZY393237:CAJ393237 CJU393237:CKF393237 CTQ393237:CUB393237 DDM393237:DDX393237 DNI393237:DNT393237 DXE393237:DXP393237 EHA393237:EHL393237 EQW393237:ERH393237 FAS393237:FBD393237 FKO393237:FKZ393237 FUK393237:FUV393237 GEG393237:GER393237 GOC393237:GON393237 GXY393237:GYJ393237 HHU393237:HIF393237 HRQ393237:HSB393237 IBM393237:IBX393237 ILI393237:ILT393237 IVE393237:IVP393237 JFA393237:JFL393237 JOW393237:JPH393237 JYS393237:JZD393237 KIO393237:KIZ393237 KSK393237:KSV393237 LCG393237:LCR393237 LMC393237:LMN393237 LVY393237:LWJ393237 MFU393237:MGF393237 MPQ393237:MQB393237 MZM393237:MZX393237 NJI393237:NJT393237 NTE393237:NTP393237 ODA393237:ODL393237 OMW393237:ONH393237 OWS393237:OXD393237 PGO393237:PGZ393237 PQK393237:PQV393237 QAG393237:QAR393237 QKC393237:QKN393237 QTY393237:QUJ393237 RDU393237:REF393237 RNQ393237:ROB393237 RXM393237:RXX393237 SHI393237:SHT393237 SRE393237:SRP393237 TBA393237:TBL393237 TKW393237:TLH393237 TUS393237:TVD393237 UEO393237:UEZ393237 UOK393237:UOV393237 UYG393237:UYR393237 VIC393237:VIN393237 VRY393237:VSJ393237 WBU393237:WCF393237 WLQ393237:WMB393237 WVM393237:WVX393237 E458773:P458773 JA458773:JL458773 SW458773:TH458773 ACS458773:ADD458773 AMO458773:AMZ458773 AWK458773:AWV458773 BGG458773:BGR458773 BQC458773:BQN458773 BZY458773:CAJ458773 CJU458773:CKF458773 CTQ458773:CUB458773 DDM458773:DDX458773 DNI458773:DNT458773 DXE458773:DXP458773 EHA458773:EHL458773 EQW458773:ERH458773 FAS458773:FBD458773 FKO458773:FKZ458773 FUK458773:FUV458773 GEG458773:GER458773 GOC458773:GON458773 GXY458773:GYJ458773 HHU458773:HIF458773 HRQ458773:HSB458773 IBM458773:IBX458773 ILI458773:ILT458773 IVE458773:IVP458773 JFA458773:JFL458773 JOW458773:JPH458773 JYS458773:JZD458773 KIO458773:KIZ458773 KSK458773:KSV458773 LCG458773:LCR458773 LMC458773:LMN458773 LVY458773:LWJ458773 MFU458773:MGF458773 MPQ458773:MQB458773 MZM458773:MZX458773 NJI458773:NJT458773 NTE458773:NTP458773 ODA458773:ODL458773 OMW458773:ONH458773 OWS458773:OXD458773 PGO458773:PGZ458773 PQK458773:PQV458773 QAG458773:QAR458773 QKC458773:QKN458773 QTY458773:QUJ458773 RDU458773:REF458773 RNQ458773:ROB458773 RXM458773:RXX458773 SHI458773:SHT458773 SRE458773:SRP458773 TBA458773:TBL458773 TKW458773:TLH458773 TUS458773:TVD458773 UEO458773:UEZ458773 UOK458773:UOV458773 UYG458773:UYR458773 VIC458773:VIN458773 VRY458773:VSJ458773 WBU458773:WCF458773 WLQ458773:WMB458773 WVM458773:WVX458773 E524309:P524309 JA524309:JL524309 SW524309:TH524309 ACS524309:ADD524309 AMO524309:AMZ524309 AWK524309:AWV524309 BGG524309:BGR524309 BQC524309:BQN524309 BZY524309:CAJ524309 CJU524309:CKF524309 CTQ524309:CUB524309 DDM524309:DDX524309 DNI524309:DNT524309 DXE524309:DXP524309 EHA524309:EHL524309 EQW524309:ERH524309 FAS524309:FBD524309 FKO524309:FKZ524309 FUK524309:FUV524309 GEG524309:GER524309 GOC524309:GON524309 GXY524309:GYJ524309 HHU524309:HIF524309 HRQ524309:HSB524309 IBM524309:IBX524309 ILI524309:ILT524309 IVE524309:IVP524309 JFA524309:JFL524309 JOW524309:JPH524309 JYS524309:JZD524309 KIO524309:KIZ524309 KSK524309:KSV524309 LCG524309:LCR524309 LMC524309:LMN524309 LVY524309:LWJ524309 MFU524309:MGF524309 MPQ524309:MQB524309 MZM524309:MZX524309 NJI524309:NJT524309 NTE524309:NTP524309 ODA524309:ODL524309 OMW524309:ONH524309 OWS524309:OXD524309 PGO524309:PGZ524309 PQK524309:PQV524309 QAG524309:QAR524309 QKC524309:QKN524309 QTY524309:QUJ524309 RDU524309:REF524309 RNQ524309:ROB524309 RXM524309:RXX524309 SHI524309:SHT524309 SRE524309:SRP524309 TBA524309:TBL524309 TKW524309:TLH524309 TUS524309:TVD524309 UEO524309:UEZ524309 UOK524309:UOV524309 UYG524309:UYR524309 VIC524309:VIN524309 VRY524309:VSJ524309 WBU524309:WCF524309 WLQ524309:WMB524309 WVM524309:WVX524309 E589845:P589845 JA589845:JL589845 SW589845:TH589845 ACS589845:ADD589845 AMO589845:AMZ589845 AWK589845:AWV589845 BGG589845:BGR589845 BQC589845:BQN589845 BZY589845:CAJ589845 CJU589845:CKF589845 CTQ589845:CUB589845 DDM589845:DDX589845 DNI589845:DNT589845 DXE589845:DXP589845 EHA589845:EHL589845 EQW589845:ERH589845 FAS589845:FBD589845 FKO589845:FKZ589845 FUK589845:FUV589845 GEG589845:GER589845 GOC589845:GON589845 GXY589845:GYJ589845 HHU589845:HIF589845 HRQ589845:HSB589845 IBM589845:IBX589845 ILI589845:ILT589845 IVE589845:IVP589845 JFA589845:JFL589845 JOW589845:JPH589845 JYS589845:JZD589845 KIO589845:KIZ589845 KSK589845:KSV589845 LCG589845:LCR589845 LMC589845:LMN589845 LVY589845:LWJ589845 MFU589845:MGF589845 MPQ589845:MQB589845 MZM589845:MZX589845 NJI589845:NJT589845 NTE589845:NTP589845 ODA589845:ODL589845 OMW589845:ONH589845 OWS589845:OXD589845 PGO589845:PGZ589845 PQK589845:PQV589845 QAG589845:QAR589845 QKC589845:QKN589845 QTY589845:QUJ589845 RDU589845:REF589845 RNQ589845:ROB589845 RXM589845:RXX589845 SHI589845:SHT589845 SRE589845:SRP589845 TBA589845:TBL589845 TKW589845:TLH589845 TUS589845:TVD589845 UEO589845:UEZ589845 UOK589845:UOV589845 UYG589845:UYR589845 VIC589845:VIN589845 VRY589845:VSJ589845 WBU589845:WCF589845 WLQ589845:WMB589845 WVM589845:WVX589845 E655381:P655381 JA655381:JL655381 SW655381:TH655381 ACS655381:ADD655381 AMO655381:AMZ655381 AWK655381:AWV655381 BGG655381:BGR655381 BQC655381:BQN655381 BZY655381:CAJ655381 CJU655381:CKF655381 CTQ655381:CUB655381 DDM655381:DDX655381 DNI655381:DNT655381 DXE655381:DXP655381 EHA655381:EHL655381 EQW655381:ERH655381 FAS655381:FBD655381 FKO655381:FKZ655381 FUK655381:FUV655381 GEG655381:GER655381 GOC655381:GON655381 GXY655381:GYJ655381 HHU655381:HIF655381 HRQ655381:HSB655381 IBM655381:IBX655381 ILI655381:ILT655381 IVE655381:IVP655381 JFA655381:JFL655381 JOW655381:JPH655381 JYS655381:JZD655381 KIO655381:KIZ655381 KSK655381:KSV655381 LCG655381:LCR655381 LMC655381:LMN655381 LVY655381:LWJ655381 MFU655381:MGF655381 MPQ655381:MQB655381 MZM655381:MZX655381 NJI655381:NJT655381 NTE655381:NTP655381 ODA655381:ODL655381 OMW655381:ONH655381 OWS655381:OXD655381 PGO655381:PGZ655381 PQK655381:PQV655381 QAG655381:QAR655381 QKC655381:QKN655381 QTY655381:QUJ655381 RDU655381:REF655381 RNQ655381:ROB655381 RXM655381:RXX655381 SHI655381:SHT655381 SRE655381:SRP655381 TBA655381:TBL655381 TKW655381:TLH655381 TUS655381:TVD655381 UEO655381:UEZ655381 UOK655381:UOV655381 UYG655381:UYR655381 VIC655381:VIN655381 VRY655381:VSJ655381 WBU655381:WCF655381 WLQ655381:WMB655381 WVM655381:WVX655381 E720917:P720917 JA720917:JL720917 SW720917:TH720917 ACS720917:ADD720917 AMO720917:AMZ720917 AWK720917:AWV720917 BGG720917:BGR720917 BQC720917:BQN720917 BZY720917:CAJ720917 CJU720917:CKF720917 CTQ720917:CUB720917 DDM720917:DDX720917 DNI720917:DNT720917 DXE720917:DXP720917 EHA720917:EHL720917 EQW720917:ERH720917 FAS720917:FBD720917 FKO720917:FKZ720917 FUK720917:FUV720917 GEG720917:GER720917 GOC720917:GON720917 GXY720917:GYJ720917 HHU720917:HIF720917 HRQ720917:HSB720917 IBM720917:IBX720917 ILI720917:ILT720917 IVE720917:IVP720917 JFA720917:JFL720917 JOW720917:JPH720917 JYS720917:JZD720917 KIO720917:KIZ720917 KSK720917:KSV720917 LCG720917:LCR720917 LMC720917:LMN720917 LVY720917:LWJ720917 MFU720917:MGF720917 MPQ720917:MQB720917 MZM720917:MZX720917 NJI720917:NJT720917 NTE720917:NTP720917 ODA720917:ODL720917 OMW720917:ONH720917 OWS720917:OXD720917 PGO720917:PGZ720917 PQK720917:PQV720917 QAG720917:QAR720917 QKC720917:QKN720917 QTY720917:QUJ720917 RDU720917:REF720917 RNQ720917:ROB720917 RXM720917:RXX720917 SHI720917:SHT720917 SRE720917:SRP720917 TBA720917:TBL720917 TKW720917:TLH720917 TUS720917:TVD720917 UEO720917:UEZ720917 UOK720917:UOV720917 UYG720917:UYR720917 VIC720917:VIN720917 VRY720917:VSJ720917 WBU720917:WCF720917 WLQ720917:WMB720917 WVM720917:WVX720917 E786453:P786453 JA786453:JL786453 SW786453:TH786453 ACS786453:ADD786453 AMO786453:AMZ786453 AWK786453:AWV786453 BGG786453:BGR786453 BQC786453:BQN786453 BZY786453:CAJ786453 CJU786453:CKF786453 CTQ786453:CUB786453 DDM786453:DDX786453 DNI786453:DNT786453 DXE786453:DXP786453 EHA786453:EHL786453 EQW786453:ERH786453 FAS786453:FBD786453 FKO786453:FKZ786453 FUK786453:FUV786453 GEG786453:GER786453 GOC786453:GON786453 GXY786453:GYJ786453 HHU786453:HIF786453 HRQ786453:HSB786453 IBM786453:IBX786453 ILI786453:ILT786453 IVE786453:IVP786453 JFA786453:JFL786453 JOW786453:JPH786453 JYS786453:JZD786453 KIO786453:KIZ786453 KSK786453:KSV786453 LCG786453:LCR786453 LMC786453:LMN786453 LVY786453:LWJ786453 MFU786453:MGF786453 MPQ786453:MQB786453 MZM786453:MZX786453 NJI786453:NJT786453 NTE786453:NTP786453 ODA786453:ODL786453 OMW786453:ONH786453 OWS786453:OXD786453 PGO786453:PGZ786453 PQK786453:PQV786453 QAG786453:QAR786453 QKC786453:QKN786453 QTY786453:QUJ786453 RDU786453:REF786453 RNQ786453:ROB786453 RXM786453:RXX786453 SHI786453:SHT786453 SRE786453:SRP786453 TBA786453:TBL786453 TKW786453:TLH786453 TUS786453:TVD786453 UEO786453:UEZ786453 UOK786453:UOV786453 UYG786453:UYR786453 VIC786453:VIN786453 VRY786453:VSJ786453 WBU786453:WCF786453 WLQ786453:WMB786453 WVM786453:WVX786453 E851989:P851989 JA851989:JL851989 SW851989:TH851989 ACS851989:ADD851989 AMO851989:AMZ851989 AWK851989:AWV851989 BGG851989:BGR851989 BQC851989:BQN851989 BZY851989:CAJ851989 CJU851989:CKF851989 CTQ851989:CUB851989 DDM851989:DDX851989 DNI851989:DNT851989 DXE851989:DXP851989 EHA851989:EHL851989 EQW851989:ERH851989 FAS851989:FBD851989 FKO851989:FKZ851989 FUK851989:FUV851989 GEG851989:GER851989 GOC851989:GON851989 GXY851989:GYJ851989 HHU851989:HIF851989 HRQ851989:HSB851989 IBM851989:IBX851989 ILI851989:ILT851989 IVE851989:IVP851989 JFA851989:JFL851989 JOW851989:JPH851989 JYS851989:JZD851989 KIO851989:KIZ851989 KSK851989:KSV851989 LCG851989:LCR851989 LMC851989:LMN851989 LVY851989:LWJ851989 MFU851989:MGF851989 MPQ851989:MQB851989 MZM851989:MZX851989 NJI851989:NJT851989 NTE851989:NTP851989 ODA851989:ODL851989 OMW851989:ONH851989 OWS851989:OXD851989 PGO851989:PGZ851989 PQK851989:PQV851989 QAG851989:QAR851989 QKC851989:QKN851989 QTY851989:QUJ851989 RDU851989:REF851989 RNQ851989:ROB851989 RXM851989:RXX851989 SHI851989:SHT851989 SRE851989:SRP851989 TBA851989:TBL851989 TKW851989:TLH851989 TUS851989:TVD851989 UEO851989:UEZ851989 UOK851989:UOV851989 UYG851989:UYR851989 VIC851989:VIN851989 VRY851989:VSJ851989 WBU851989:WCF851989 WLQ851989:WMB851989 WVM851989:WVX851989 E917525:P917525 JA917525:JL917525 SW917525:TH917525 ACS917525:ADD917525 AMO917525:AMZ917525 AWK917525:AWV917525 BGG917525:BGR917525 BQC917525:BQN917525 BZY917525:CAJ917525 CJU917525:CKF917525 CTQ917525:CUB917525 DDM917525:DDX917525 DNI917525:DNT917525 DXE917525:DXP917525 EHA917525:EHL917525 EQW917525:ERH917525 FAS917525:FBD917525 FKO917525:FKZ917525 FUK917525:FUV917525 GEG917525:GER917525 GOC917525:GON917525 GXY917525:GYJ917525 HHU917525:HIF917525 HRQ917525:HSB917525 IBM917525:IBX917525 ILI917525:ILT917525 IVE917525:IVP917525 JFA917525:JFL917525 JOW917525:JPH917525 JYS917525:JZD917525 KIO917525:KIZ917525 KSK917525:KSV917525 LCG917525:LCR917525 LMC917525:LMN917525 LVY917525:LWJ917525 MFU917525:MGF917525 MPQ917525:MQB917525 MZM917525:MZX917525 NJI917525:NJT917525 NTE917525:NTP917525 ODA917525:ODL917525 OMW917525:ONH917525 OWS917525:OXD917525 PGO917525:PGZ917525 PQK917525:PQV917525 QAG917525:QAR917525 QKC917525:QKN917525 QTY917525:QUJ917525 RDU917525:REF917525 RNQ917525:ROB917525 RXM917525:RXX917525 SHI917525:SHT917525 SRE917525:SRP917525 TBA917525:TBL917525 TKW917525:TLH917525 TUS917525:TVD917525 UEO917525:UEZ917525 UOK917525:UOV917525 UYG917525:UYR917525 VIC917525:VIN917525 VRY917525:VSJ917525 WBU917525:WCF917525 WLQ917525:WMB917525 WVM917525:WVX917525 E983061:P983061 JA983061:JL983061 SW983061:TH983061 ACS983061:ADD983061 AMO983061:AMZ983061 AWK983061:AWV983061 BGG983061:BGR983061 BQC983061:BQN983061 BZY983061:CAJ983061 CJU983061:CKF983061 CTQ983061:CUB983061 DDM983061:DDX983061 DNI983061:DNT983061 DXE983061:DXP983061 EHA983061:EHL983061 EQW983061:ERH983061 FAS983061:FBD983061 FKO983061:FKZ983061 FUK983061:FUV983061 GEG983061:GER983061 GOC983061:GON983061 GXY983061:GYJ983061 HHU983061:HIF983061 HRQ983061:HSB983061 IBM983061:IBX983061 ILI983061:ILT983061 IVE983061:IVP983061 JFA983061:JFL983061 JOW983061:JPH983061 JYS983061:JZD983061 KIO983061:KIZ983061 KSK983061:KSV983061 LCG983061:LCR983061 LMC983061:LMN983061 LVY983061:LWJ983061 MFU983061:MGF983061 MPQ983061:MQB983061 MZM983061:MZX983061 NJI983061:NJT983061 NTE983061:NTP983061 ODA983061:ODL983061 OMW983061:ONH983061 OWS983061:OXD983061 PGO983061:PGZ983061 PQK983061:PQV983061 QAG983061:QAR983061 QKC983061:QKN983061 QTY983061:QUJ983061 RDU983061:REF983061 RNQ983061:ROB983061 RXM983061:RXX983061 SHI983061:SHT983061 SRE983061:SRP983061 TBA983061:TBL983061 TKW983061:TLH983061 TUS983061:TVD983061 UEO983061:UEZ983061 UOK983061:UOV983061 UYG983061:UYR983061 VIC983061:VIN983061 VRY983061:VSJ983061 WBU983061:WCF983061 WLQ983061:WMB983061 WVM983061:WVX983061 E10 JO10:JY10 TK10:TU10 ADG10:ADQ10 ANC10:ANM10 AWY10:AXI10 BGU10:BHE10 BQQ10:BRA10 CAM10:CAW10 CKI10:CKS10 CUE10:CUO10 DEA10:DEK10 DNW10:DOG10 DXS10:DYC10 EHO10:EHY10 ERK10:ERU10 FBG10:FBQ10 FLC10:FLM10 FUY10:FVI10 GEU10:GFE10 GOQ10:GPA10 GYM10:GYW10 HII10:HIS10 HSE10:HSO10 ICA10:ICK10 ILW10:IMG10 IVS10:IWC10 JFO10:JFY10 JPK10:JPU10 JZG10:JZQ10 KJC10:KJM10 KSY10:KTI10 LCU10:LDE10 LMQ10:LNA10 LWM10:LWW10 MGI10:MGS10 MQE10:MQO10 NAA10:NAK10 NJW10:NKG10 NTS10:NUC10 ODO10:ODY10 ONK10:ONU10 OXG10:OXQ10 PHC10:PHM10 PQY10:PRI10 QAU10:QBE10 QKQ10:QLA10 QUM10:QUW10 REI10:RES10 ROE10:ROO10 RYA10:RYK10 SHW10:SIG10 SRS10:SSC10 TBO10:TBY10 TLK10:TLU10 TVG10:TVQ10 UFC10:UFM10 UOY10:UPI10 UYU10:UZE10 VIQ10:VJA10 VSM10:VSW10 WCI10:WCS10 WME10:WMO10 WWA10:WWK10 S65550:AD65550 JO65550:JY65550 TK65550:TU65550 ADG65550:ADQ65550 ANC65550:ANM65550 AWY65550:AXI65550 BGU65550:BHE65550 BQQ65550:BRA65550 CAM65550:CAW65550 CKI65550:CKS65550 CUE65550:CUO65550 DEA65550:DEK65550 DNW65550:DOG65550 DXS65550:DYC65550 EHO65550:EHY65550 ERK65550:ERU65550 FBG65550:FBQ65550 FLC65550:FLM65550 FUY65550:FVI65550 GEU65550:GFE65550 GOQ65550:GPA65550 GYM65550:GYW65550 HII65550:HIS65550 HSE65550:HSO65550 ICA65550:ICK65550 ILW65550:IMG65550 IVS65550:IWC65550 JFO65550:JFY65550 JPK65550:JPU65550 JZG65550:JZQ65550 KJC65550:KJM65550 KSY65550:KTI65550 LCU65550:LDE65550 LMQ65550:LNA65550 LWM65550:LWW65550 MGI65550:MGS65550 MQE65550:MQO65550 NAA65550:NAK65550 NJW65550:NKG65550 NTS65550:NUC65550 ODO65550:ODY65550 ONK65550:ONU65550 OXG65550:OXQ65550 PHC65550:PHM65550 PQY65550:PRI65550 QAU65550:QBE65550 QKQ65550:QLA65550 QUM65550:QUW65550 REI65550:RES65550 ROE65550:ROO65550 RYA65550:RYK65550 SHW65550:SIG65550 SRS65550:SSC65550 TBO65550:TBY65550 TLK65550:TLU65550 TVG65550:TVQ65550 UFC65550:UFM65550 UOY65550:UPI65550 UYU65550:UZE65550 VIQ65550:VJA65550 VSM65550:VSW65550 WCI65550:WCS65550 WME65550:WMO65550 WWA65550:WWK65550 S131086:AD131086 JO131086:JY131086 TK131086:TU131086 ADG131086:ADQ131086 ANC131086:ANM131086 AWY131086:AXI131086 BGU131086:BHE131086 BQQ131086:BRA131086 CAM131086:CAW131086 CKI131086:CKS131086 CUE131086:CUO131086 DEA131086:DEK131086 DNW131086:DOG131086 DXS131086:DYC131086 EHO131086:EHY131086 ERK131086:ERU131086 FBG131086:FBQ131086 FLC131086:FLM131086 FUY131086:FVI131086 GEU131086:GFE131086 GOQ131086:GPA131086 GYM131086:GYW131086 HII131086:HIS131086 HSE131086:HSO131086 ICA131086:ICK131086 ILW131086:IMG131086 IVS131086:IWC131086 JFO131086:JFY131086 JPK131086:JPU131086 JZG131086:JZQ131086 KJC131086:KJM131086 KSY131086:KTI131086 LCU131086:LDE131086 LMQ131086:LNA131086 LWM131086:LWW131086 MGI131086:MGS131086 MQE131086:MQO131086 NAA131086:NAK131086 NJW131086:NKG131086 NTS131086:NUC131086 ODO131086:ODY131086 ONK131086:ONU131086 OXG131086:OXQ131086 PHC131086:PHM131086 PQY131086:PRI131086 QAU131086:QBE131086 QKQ131086:QLA131086 QUM131086:QUW131086 REI131086:RES131086 ROE131086:ROO131086 RYA131086:RYK131086 SHW131086:SIG131086 SRS131086:SSC131086 TBO131086:TBY131086 TLK131086:TLU131086 TVG131086:TVQ131086 UFC131086:UFM131086 UOY131086:UPI131086 UYU131086:UZE131086 VIQ131086:VJA131086 VSM131086:VSW131086 WCI131086:WCS131086 WME131086:WMO131086 WWA131086:WWK131086 S196622:AD196622 JO196622:JY196622 TK196622:TU196622 ADG196622:ADQ196622 ANC196622:ANM196622 AWY196622:AXI196622 BGU196622:BHE196622 BQQ196622:BRA196622 CAM196622:CAW196622 CKI196622:CKS196622 CUE196622:CUO196622 DEA196622:DEK196622 DNW196622:DOG196622 DXS196622:DYC196622 EHO196622:EHY196622 ERK196622:ERU196622 FBG196622:FBQ196622 FLC196622:FLM196622 FUY196622:FVI196622 GEU196622:GFE196622 GOQ196622:GPA196622 GYM196622:GYW196622 HII196622:HIS196622 HSE196622:HSO196622 ICA196622:ICK196622 ILW196622:IMG196622 IVS196622:IWC196622 JFO196622:JFY196622 JPK196622:JPU196622 JZG196622:JZQ196622 KJC196622:KJM196622 KSY196622:KTI196622 LCU196622:LDE196622 LMQ196622:LNA196622 LWM196622:LWW196622 MGI196622:MGS196622 MQE196622:MQO196622 NAA196622:NAK196622 NJW196622:NKG196622 NTS196622:NUC196622 ODO196622:ODY196622 ONK196622:ONU196622 OXG196622:OXQ196622 PHC196622:PHM196622 PQY196622:PRI196622 QAU196622:QBE196622 QKQ196622:QLA196622 QUM196622:QUW196622 REI196622:RES196622 ROE196622:ROO196622 RYA196622:RYK196622 SHW196622:SIG196622 SRS196622:SSC196622 TBO196622:TBY196622 TLK196622:TLU196622 TVG196622:TVQ196622 UFC196622:UFM196622 UOY196622:UPI196622 UYU196622:UZE196622 VIQ196622:VJA196622 VSM196622:VSW196622 WCI196622:WCS196622 WME196622:WMO196622 WWA196622:WWK196622 S262158:AD262158 JO262158:JY262158 TK262158:TU262158 ADG262158:ADQ262158 ANC262158:ANM262158 AWY262158:AXI262158 BGU262158:BHE262158 BQQ262158:BRA262158 CAM262158:CAW262158 CKI262158:CKS262158 CUE262158:CUO262158 DEA262158:DEK262158 DNW262158:DOG262158 DXS262158:DYC262158 EHO262158:EHY262158 ERK262158:ERU262158 FBG262158:FBQ262158 FLC262158:FLM262158 FUY262158:FVI262158 GEU262158:GFE262158 GOQ262158:GPA262158 GYM262158:GYW262158 HII262158:HIS262158 HSE262158:HSO262158 ICA262158:ICK262158 ILW262158:IMG262158 IVS262158:IWC262158 JFO262158:JFY262158 JPK262158:JPU262158 JZG262158:JZQ262158 KJC262158:KJM262158 KSY262158:KTI262158 LCU262158:LDE262158 LMQ262158:LNA262158 LWM262158:LWW262158 MGI262158:MGS262158 MQE262158:MQO262158 NAA262158:NAK262158 NJW262158:NKG262158 NTS262158:NUC262158 ODO262158:ODY262158 ONK262158:ONU262158 OXG262158:OXQ262158 PHC262158:PHM262158 PQY262158:PRI262158 QAU262158:QBE262158 QKQ262158:QLA262158 QUM262158:QUW262158 REI262158:RES262158 ROE262158:ROO262158 RYA262158:RYK262158 SHW262158:SIG262158 SRS262158:SSC262158 TBO262158:TBY262158 TLK262158:TLU262158 TVG262158:TVQ262158 UFC262158:UFM262158 UOY262158:UPI262158 UYU262158:UZE262158 VIQ262158:VJA262158 VSM262158:VSW262158 WCI262158:WCS262158 WME262158:WMO262158 WWA262158:WWK262158 S327694:AD327694 JO327694:JY327694 TK327694:TU327694 ADG327694:ADQ327694 ANC327694:ANM327694 AWY327694:AXI327694 BGU327694:BHE327694 BQQ327694:BRA327694 CAM327694:CAW327694 CKI327694:CKS327694 CUE327694:CUO327694 DEA327694:DEK327694 DNW327694:DOG327694 DXS327694:DYC327694 EHO327694:EHY327694 ERK327694:ERU327694 FBG327694:FBQ327694 FLC327694:FLM327694 FUY327694:FVI327694 GEU327694:GFE327694 GOQ327694:GPA327694 GYM327694:GYW327694 HII327694:HIS327694 HSE327694:HSO327694 ICA327694:ICK327694 ILW327694:IMG327694 IVS327694:IWC327694 JFO327694:JFY327694 JPK327694:JPU327694 JZG327694:JZQ327694 KJC327694:KJM327694 KSY327694:KTI327694 LCU327694:LDE327694 LMQ327694:LNA327694 LWM327694:LWW327694 MGI327694:MGS327694 MQE327694:MQO327694 NAA327694:NAK327694 NJW327694:NKG327694 NTS327694:NUC327694 ODO327694:ODY327694 ONK327694:ONU327694 OXG327694:OXQ327694 PHC327694:PHM327694 PQY327694:PRI327694 QAU327694:QBE327694 QKQ327694:QLA327694 QUM327694:QUW327694 REI327694:RES327694 ROE327694:ROO327694 RYA327694:RYK327694 SHW327694:SIG327694 SRS327694:SSC327694 TBO327694:TBY327694 TLK327694:TLU327694 TVG327694:TVQ327694 UFC327694:UFM327694 UOY327694:UPI327694 UYU327694:UZE327694 VIQ327694:VJA327694 VSM327694:VSW327694 WCI327694:WCS327694 WME327694:WMO327694 WWA327694:WWK327694 S393230:AD393230 JO393230:JY393230 TK393230:TU393230 ADG393230:ADQ393230 ANC393230:ANM393230 AWY393230:AXI393230 BGU393230:BHE393230 BQQ393230:BRA393230 CAM393230:CAW393230 CKI393230:CKS393230 CUE393230:CUO393230 DEA393230:DEK393230 DNW393230:DOG393230 DXS393230:DYC393230 EHO393230:EHY393230 ERK393230:ERU393230 FBG393230:FBQ393230 FLC393230:FLM393230 FUY393230:FVI393230 GEU393230:GFE393230 GOQ393230:GPA393230 GYM393230:GYW393230 HII393230:HIS393230 HSE393230:HSO393230 ICA393230:ICK393230 ILW393230:IMG393230 IVS393230:IWC393230 JFO393230:JFY393230 JPK393230:JPU393230 JZG393230:JZQ393230 KJC393230:KJM393230 KSY393230:KTI393230 LCU393230:LDE393230 LMQ393230:LNA393230 LWM393230:LWW393230 MGI393230:MGS393230 MQE393230:MQO393230 NAA393230:NAK393230 NJW393230:NKG393230 NTS393230:NUC393230 ODO393230:ODY393230 ONK393230:ONU393230 OXG393230:OXQ393230 PHC393230:PHM393230 PQY393230:PRI393230 QAU393230:QBE393230 QKQ393230:QLA393230 QUM393230:QUW393230 REI393230:RES393230 ROE393230:ROO393230 RYA393230:RYK393230 SHW393230:SIG393230 SRS393230:SSC393230 TBO393230:TBY393230 TLK393230:TLU393230 TVG393230:TVQ393230 UFC393230:UFM393230 UOY393230:UPI393230 UYU393230:UZE393230 VIQ393230:VJA393230 VSM393230:VSW393230 WCI393230:WCS393230 WME393230:WMO393230 WWA393230:WWK393230 S458766:AD458766 JO458766:JY458766 TK458766:TU458766 ADG458766:ADQ458766 ANC458766:ANM458766 AWY458766:AXI458766 BGU458766:BHE458766 BQQ458766:BRA458766 CAM458766:CAW458766 CKI458766:CKS458766 CUE458766:CUO458766 DEA458766:DEK458766 DNW458766:DOG458766 DXS458766:DYC458766 EHO458766:EHY458766 ERK458766:ERU458766 FBG458766:FBQ458766 FLC458766:FLM458766 FUY458766:FVI458766 GEU458766:GFE458766 GOQ458766:GPA458766 GYM458766:GYW458766 HII458766:HIS458766 HSE458766:HSO458766 ICA458766:ICK458766 ILW458766:IMG458766 IVS458766:IWC458766 JFO458766:JFY458766 JPK458766:JPU458766 JZG458766:JZQ458766 KJC458766:KJM458766 KSY458766:KTI458766 LCU458766:LDE458766 LMQ458766:LNA458766 LWM458766:LWW458766 MGI458766:MGS458766 MQE458766:MQO458766 NAA458766:NAK458766 NJW458766:NKG458766 NTS458766:NUC458766 ODO458766:ODY458766 ONK458766:ONU458766 OXG458766:OXQ458766 PHC458766:PHM458766 PQY458766:PRI458766 QAU458766:QBE458766 QKQ458766:QLA458766 QUM458766:QUW458766 REI458766:RES458766 ROE458766:ROO458766 RYA458766:RYK458766 SHW458766:SIG458766 SRS458766:SSC458766 TBO458766:TBY458766 TLK458766:TLU458766 TVG458766:TVQ458766 UFC458766:UFM458766 UOY458766:UPI458766 UYU458766:UZE458766 VIQ458766:VJA458766 VSM458766:VSW458766 WCI458766:WCS458766 WME458766:WMO458766 WWA458766:WWK458766 S524302:AD524302 JO524302:JY524302 TK524302:TU524302 ADG524302:ADQ524302 ANC524302:ANM524302 AWY524302:AXI524302 BGU524302:BHE524302 BQQ524302:BRA524302 CAM524302:CAW524302 CKI524302:CKS524302 CUE524302:CUO524302 DEA524302:DEK524302 DNW524302:DOG524302 DXS524302:DYC524302 EHO524302:EHY524302 ERK524302:ERU524302 FBG524302:FBQ524302 FLC524302:FLM524302 FUY524302:FVI524302 GEU524302:GFE524302 GOQ524302:GPA524302 GYM524302:GYW524302 HII524302:HIS524302 HSE524302:HSO524302 ICA524302:ICK524302 ILW524302:IMG524302 IVS524302:IWC524302 JFO524302:JFY524302 JPK524302:JPU524302 JZG524302:JZQ524302 KJC524302:KJM524302 KSY524302:KTI524302 LCU524302:LDE524302 LMQ524302:LNA524302 LWM524302:LWW524302 MGI524302:MGS524302 MQE524302:MQO524302 NAA524302:NAK524302 NJW524302:NKG524302 NTS524302:NUC524302 ODO524302:ODY524302 ONK524302:ONU524302 OXG524302:OXQ524302 PHC524302:PHM524302 PQY524302:PRI524302 QAU524302:QBE524302 QKQ524302:QLA524302 QUM524302:QUW524302 REI524302:RES524302 ROE524302:ROO524302 RYA524302:RYK524302 SHW524302:SIG524302 SRS524302:SSC524302 TBO524302:TBY524302 TLK524302:TLU524302 TVG524302:TVQ524302 UFC524302:UFM524302 UOY524302:UPI524302 UYU524302:UZE524302 VIQ524302:VJA524302 VSM524302:VSW524302 WCI524302:WCS524302 WME524302:WMO524302 WWA524302:WWK524302 S589838:AD589838 JO589838:JY589838 TK589838:TU589838 ADG589838:ADQ589838 ANC589838:ANM589838 AWY589838:AXI589838 BGU589838:BHE589838 BQQ589838:BRA589838 CAM589838:CAW589838 CKI589838:CKS589838 CUE589838:CUO589838 DEA589838:DEK589838 DNW589838:DOG589838 DXS589838:DYC589838 EHO589838:EHY589838 ERK589838:ERU589838 FBG589838:FBQ589838 FLC589838:FLM589838 FUY589838:FVI589838 GEU589838:GFE589838 GOQ589838:GPA589838 GYM589838:GYW589838 HII589838:HIS589838 HSE589838:HSO589838 ICA589838:ICK589838 ILW589838:IMG589838 IVS589838:IWC589838 JFO589838:JFY589838 JPK589838:JPU589838 JZG589838:JZQ589838 KJC589838:KJM589838 KSY589838:KTI589838 LCU589838:LDE589838 LMQ589838:LNA589838 LWM589838:LWW589838 MGI589838:MGS589838 MQE589838:MQO589838 NAA589838:NAK589838 NJW589838:NKG589838 NTS589838:NUC589838 ODO589838:ODY589838 ONK589838:ONU589838 OXG589838:OXQ589838 PHC589838:PHM589838 PQY589838:PRI589838 QAU589838:QBE589838 QKQ589838:QLA589838 QUM589838:QUW589838 REI589838:RES589838 ROE589838:ROO589838 RYA589838:RYK589838 SHW589838:SIG589838 SRS589838:SSC589838 TBO589838:TBY589838 TLK589838:TLU589838 TVG589838:TVQ589838 UFC589838:UFM589838 UOY589838:UPI589838 UYU589838:UZE589838 VIQ589838:VJA589838 VSM589838:VSW589838 WCI589838:WCS589838 WME589838:WMO589838 WWA589838:WWK589838 S655374:AD655374 JO655374:JY655374 TK655374:TU655374 ADG655374:ADQ655374 ANC655374:ANM655374 AWY655374:AXI655374 BGU655374:BHE655374 BQQ655374:BRA655374 CAM655374:CAW655374 CKI655374:CKS655374 CUE655374:CUO655374 DEA655374:DEK655374 DNW655374:DOG655374 DXS655374:DYC655374 EHO655374:EHY655374 ERK655374:ERU655374 FBG655374:FBQ655374 FLC655374:FLM655374 FUY655374:FVI655374 GEU655374:GFE655374 GOQ655374:GPA655374 GYM655374:GYW655374 HII655374:HIS655374 HSE655374:HSO655374 ICA655374:ICK655374 ILW655374:IMG655374 IVS655374:IWC655374 JFO655374:JFY655374 JPK655374:JPU655374 JZG655374:JZQ655374 KJC655374:KJM655374 KSY655374:KTI655374 LCU655374:LDE655374 LMQ655374:LNA655374 LWM655374:LWW655374 MGI655374:MGS655374 MQE655374:MQO655374 NAA655374:NAK655374 NJW655374:NKG655374 NTS655374:NUC655374 ODO655374:ODY655374 ONK655374:ONU655374 OXG655374:OXQ655374 PHC655374:PHM655374 PQY655374:PRI655374 QAU655374:QBE655374 QKQ655374:QLA655374 QUM655374:QUW655374 REI655374:RES655374 ROE655374:ROO655374 RYA655374:RYK655374 SHW655374:SIG655374 SRS655374:SSC655374 TBO655374:TBY655374 TLK655374:TLU655374 TVG655374:TVQ655374 UFC655374:UFM655374 UOY655374:UPI655374 UYU655374:UZE655374 VIQ655374:VJA655374 VSM655374:VSW655374 WCI655374:WCS655374 WME655374:WMO655374 WWA655374:WWK655374 S720910:AD720910 JO720910:JY720910 TK720910:TU720910 ADG720910:ADQ720910 ANC720910:ANM720910 AWY720910:AXI720910 BGU720910:BHE720910 BQQ720910:BRA720910 CAM720910:CAW720910 CKI720910:CKS720910 CUE720910:CUO720910 DEA720910:DEK720910 DNW720910:DOG720910 DXS720910:DYC720910 EHO720910:EHY720910 ERK720910:ERU720910 FBG720910:FBQ720910 FLC720910:FLM720910 FUY720910:FVI720910 GEU720910:GFE720910 GOQ720910:GPA720910 GYM720910:GYW720910 HII720910:HIS720910 HSE720910:HSO720910 ICA720910:ICK720910 ILW720910:IMG720910 IVS720910:IWC720910 JFO720910:JFY720910 JPK720910:JPU720910 JZG720910:JZQ720910 KJC720910:KJM720910 KSY720910:KTI720910 LCU720910:LDE720910 LMQ720910:LNA720910 LWM720910:LWW720910 MGI720910:MGS720910 MQE720910:MQO720910 NAA720910:NAK720910 NJW720910:NKG720910 NTS720910:NUC720910 ODO720910:ODY720910 ONK720910:ONU720910 OXG720910:OXQ720910 PHC720910:PHM720910 PQY720910:PRI720910 QAU720910:QBE720910 QKQ720910:QLA720910 QUM720910:QUW720910 REI720910:RES720910 ROE720910:ROO720910 RYA720910:RYK720910 SHW720910:SIG720910 SRS720910:SSC720910 TBO720910:TBY720910 TLK720910:TLU720910 TVG720910:TVQ720910 UFC720910:UFM720910 UOY720910:UPI720910 UYU720910:UZE720910 VIQ720910:VJA720910 VSM720910:VSW720910 WCI720910:WCS720910 WME720910:WMO720910 WWA720910:WWK720910 S786446:AD786446 JO786446:JY786446 TK786446:TU786446 ADG786446:ADQ786446 ANC786446:ANM786446 AWY786446:AXI786446 BGU786446:BHE786446 BQQ786446:BRA786446 CAM786446:CAW786446 CKI786446:CKS786446 CUE786446:CUO786446 DEA786446:DEK786446 DNW786446:DOG786446 DXS786446:DYC786446 EHO786446:EHY786446 ERK786446:ERU786446 FBG786446:FBQ786446 FLC786446:FLM786446 FUY786446:FVI786446 GEU786446:GFE786446 GOQ786446:GPA786446 GYM786446:GYW786446 HII786446:HIS786446 HSE786446:HSO786446 ICA786446:ICK786446 ILW786446:IMG786446 IVS786446:IWC786446 JFO786446:JFY786446 JPK786446:JPU786446 JZG786446:JZQ786446 KJC786446:KJM786446 KSY786446:KTI786446 LCU786446:LDE786446 LMQ786446:LNA786446 LWM786446:LWW786446 MGI786446:MGS786446 MQE786446:MQO786446 NAA786446:NAK786446 NJW786446:NKG786446 NTS786446:NUC786446 ODO786446:ODY786446 ONK786446:ONU786446 OXG786446:OXQ786446 PHC786446:PHM786446 PQY786446:PRI786446 QAU786446:QBE786446 QKQ786446:QLA786446 QUM786446:QUW786446 REI786446:RES786446 ROE786446:ROO786446 RYA786446:RYK786446 SHW786446:SIG786446 SRS786446:SSC786446 TBO786446:TBY786446 TLK786446:TLU786446 TVG786446:TVQ786446 UFC786446:UFM786446 UOY786446:UPI786446 UYU786446:UZE786446 VIQ786446:VJA786446 VSM786446:VSW786446 WCI786446:WCS786446 WME786446:WMO786446 WWA786446:WWK786446 S851982:AD851982 JO851982:JY851982 TK851982:TU851982 ADG851982:ADQ851982 ANC851982:ANM851982 AWY851982:AXI851982 BGU851982:BHE851982 BQQ851982:BRA851982 CAM851982:CAW851982 CKI851982:CKS851982 CUE851982:CUO851982 DEA851982:DEK851982 DNW851982:DOG851982 DXS851982:DYC851982 EHO851982:EHY851982 ERK851982:ERU851982 FBG851982:FBQ851982 FLC851982:FLM851982 FUY851982:FVI851982 GEU851982:GFE851982 GOQ851982:GPA851982 GYM851982:GYW851982 HII851982:HIS851982 HSE851982:HSO851982 ICA851982:ICK851982 ILW851982:IMG851982 IVS851982:IWC851982 JFO851982:JFY851982 JPK851982:JPU851982 JZG851982:JZQ851982 KJC851982:KJM851982 KSY851982:KTI851982 LCU851982:LDE851982 LMQ851982:LNA851982 LWM851982:LWW851982 MGI851982:MGS851982 MQE851982:MQO851982 NAA851982:NAK851982 NJW851982:NKG851982 NTS851982:NUC851982 ODO851982:ODY851982 ONK851982:ONU851982 OXG851982:OXQ851982 PHC851982:PHM851982 PQY851982:PRI851982 QAU851982:QBE851982 QKQ851982:QLA851982 QUM851982:QUW851982 REI851982:RES851982 ROE851982:ROO851982 RYA851982:RYK851982 SHW851982:SIG851982 SRS851982:SSC851982 TBO851982:TBY851982 TLK851982:TLU851982 TVG851982:TVQ851982 UFC851982:UFM851982 UOY851982:UPI851982 UYU851982:UZE851982 VIQ851982:VJA851982 VSM851982:VSW851982 WCI851982:WCS851982 WME851982:WMO851982 WWA851982:WWK851982 S917518:AD917518 JO917518:JY917518 TK917518:TU917518 ADG917518:ADQ917518 ANC917518:ANM917518 AWY917518:AXI917518 BGU917518:BHE917518 BQQ917518:BRA917518 CAM917518:CAW917518 CKI917518:CKS917518 CUE917518:CUO917518 DEA917518:DEK917518 DNW917518:DOG917518 DXS917518:DYC917518 EHO917518:EHY917518 ERK917518:ERU917518 FBG917518:FBQ917518 FLC917518:FLM917518 FUY917518:FVI917518 GEU917518:GFE917518 GOQ917518:GPA917518 GYM917518:GYW917518 HII917518:HIS917518 HSE917518:HSO917518 ICA917518:ICK917518 ILW917518:IMG917518 IVS917518:IWC917518 JFO917518:JFY917518 JPK917518:JPU917518 JZG917518:JZQ917518 KJC917518:KJM917518 KSY917518:KTI917518 LCU917518:LDE917518 LMQ917518:LNA917518 LWM917518:LWW917518 MGI917518:MGS917518 MQE917518:MQO917518 NAA917518:NAK917518 NJW917518:NKG917518 NTS917518:NUC917518 ODO917518:ODY917518 ONK917518:ONU917518 OXG917518:OXQ917518 PHC917518:PHM917518 PQY917518:PRI917518 QAU917518:QBE917518 QKQ917518:QLA917518 QUM917518:QUW917518 REI917518:RES917518 ROE917518:ROO917518 RYA917518:RYK917518 SHW917518:SIG917518 SRS917518:SSC917518 TBO917518:TBY917518 TLK917518:TLU917518 TVG917518:TVQ917518 UFC917518:UFM917518 UOY917518:UPI917518 UYU917518:UZE917518 VIQ917518:VJA917518 VSM917518:VSW917518 WCI917518:WCS917518 WME917518:WMO917518 WWA917518:WWK917518 S983054:AD983054 JO983054:JY983054 TK983054:TU983054 ADG983054:ADQ983054 ANC983054:ANM983054 AWY983054:AXI983054 BGU983054:BHE983054 BQQ983054:BRA983054 CAM983054:CAW983054 CKI983054:CKS983054 CUE983054:CUO983054 DEA983054:DEK983054 DNW983054:DOG983054 DXS983054:DYC983054 EHO983054:EHY983054 ERK983054:ERU983054 FBG983054:FBQ983054 FLC983054:FLM983054 FUY983054:FVI983054 GEU983054:GFE983054 GOQ983054:GPA983054 GYM983054:GYW983054 HII983054:HIS983054 HSE983054:HSO983054 ICA983054:ICK983054 ILW983054:IMG983054 IVS983054:IWC983054 JFO983054:JFY983054 JPK983054:JPU983054 JZG983054:JZQ983054 KJC983054:KJM983054 KSY983054:KTI983054 LCU983054:LDE983054 LMQ983054:LNA983054 LWM983054:LWW983054 MGI983054:MGS983054 MQE983054:MQO983054 NAA983054:NAK983054 NJW983054:NKG983054 NTS983054:NUC983054 ODO983054:ODY983054 ONK983054:ONU983054 OXG983054:OXQ983054 PHC983054:PHM983054 PQY983054:PRI983054 QAU983054:QBE983054 QKQ983054:QLA983054 QUM983054:QUW983054 REI983054:RES983054 ROE983054:ROO983054 RYA983054:RYK983054 SHW983054:SIG983054 SRS983054:SSC983054 TBO983054:TBY983054 TLK983054:TLU983054 TVG983054:TVQ983054 UFC983054:UFM983054 UOY983054:UPI983054 UYU983054:UZE983054 VIQ983054:VJA983054 VSM983054:VSW983054 WCI983054:WCS983054 WME983054:WMO983054 WWA983054:WWK983054 X65560 JS65560 TO65560 ADK65560 ANG65560 AXC65560 BGY65560 BQU65560 CAQ65560 CKM65560 CUI65560 DEE65560 DOA65560 DXW65560 EHS65560 ERO65560 FBK65560 FLG65560 FVC65560 GEY65560 GOU65560 GYQ65560 HIM65560 HSI65560 ICE65560 IMA65560 IVW65560 JFS65560 JPO65560 JZK65560 KJG65560 KTC65560 LCY65560 LMU65560 LWQ65560 MGM65560 MQI65560 NAE65560 NKA65560 NTW65560 ODS65560 ONO65560 OXK65560 PHG65560 PRC65560 QAY65560 QKU65560 QUQ65560 REM65560 ROI65560 RYE65560 SIA65560 SRW65560 TBS65560 TLO65560 TVK65560 UFG65560 UPC65560 UYY65560 VIU65560 VSQ65560 WCM65560 WMI65560 WWE65560 X131096 JS131096 TO131096 ADK131096 ANG131096 AXC131096 BGY131096 BQU131096 CAQ131096 CKM131096 CUI131096 DEE131096 DOA131096 DXW131096 EHS131096 ERO131096 FBK131096 FLG131096 FVC131096 GEY131096 GOU131096 GYQ131096 HIM131096 HSI131096 ICE131096 IMA131096 IVW131096 JFS131096 JPO131096 JZK131096 KJG131096 KTC131096 LCY131096 LMU131096 LWQ131096 MGM131096 MQI131096 NAE131096 NKA131096 NTW131096 ODS131096 ONO131096 OXK131096 PHG131096 PRC131096 QAY131096 QKU131096 QUQ131096 REM131096 ROI131096 RYE131096 SIA131096 SRW131096 TBS131096 TLO131096 TVK131096 UFG131096 UPC131096 UYY131096 VIU131096 VSQ131096 WCM131096 WMI131096 WWE131096 X196632 JS196632 TO196632 ADK196632 ANG196632 AXC196632 BGY196632 BQU196632 CAQ196632 CKM196632 CUI196632 DEE196632 DOA196632 DXW196632 EHS196632 ERO196632 FBK196632 FLG196632 FVC196632 GEY196632 GOU196632 GYQ196632 HIM196632 HSI196632 ICE196632 IMA196632 IVW196632 JFS196632 JPO196632 JZK196632 KJG196632 KTC196632 LCY196632 LMU196632 LWQ196632 MGM196632 MQI196632 NAE196632 NKA196632 NTW196632 ODS196632 ONO196632 OXK196632 PHG196632 PRC196632 QAY196632 QKU196632 QUQ196632 REM196632 ROI196632 RYE196632 SIA196632 SRW196632 TBS196632 TLO196632 TVK196632 UFG196632 UPC196632 UYY196632 VIU196632 VSQ196632 WCM196632 WMI196632 WWE196632 X262168 JS262168 TO262168 ADK262168 ANG262168 AXC262168 BGY262168 BQU262168 CAQ262168 CKM262168 CUI262168 DEE262168 DOA262168 DXW262168 EHS262168 ERO262168 FBK262168 FLG262168 FVC262168 GEY262168 GOU262168 GYQ262168 HIM262168 HSI262168 ICE262168 IMA262168 IVW262168 JFS262168 JPO262168 JZK262168 KJG262168 KTC262168 LCY262168 LMU262168 LWQ262168 MGM262168 MQI262168 NAE262168 NKA262168 NTW262168 ODS262168 ONO262168 OXK262168 PHG262168 PRC262168 QAY262168 QKU262168 QUQ262168 REM262168 ROI262168 RYE262168 SIA262168 SRW262168 TBS262168 TLO262168 TVK262168 UFG262168 UPC262168 UYY262168 VIU262168 VSQ262168 WCM262168 WMI262168 WWE262168 X327704 JS327704 TO327704 ADK327704 ANG327704 AXC327704 BGY327704 BQU327704 CAQ327704 CKM327704 CUI327704 DEE327704 DOA327704 DXW327704 EHS327704 ERO327704 FBK327704 FLG327704 FVC327704 GEY327704 GOU327704 GYQ327704 HIM327704 HSI327704 ICE327704 IMA327704 IVW327704 JFS327704 JPO327704 JZK327704 KJG327704 KTC327704 LCY327704 LMU327704 LWQ327704 MGM327704 MQI327704 NAE327704 NKA327704 NTW327704 ODS327704 ONO327704 OXK327704 PHG327704 PRC327704 QAY327704 QKU327704 QUQ327704 REM327704 ROI327704 RYE327704 SIA327704 SRW327704 TBS327704 TLO327704 TVK327704 UFG327704 UPC327704 UYY327704 VIU327704 VSQ327704 WCM327704 WMI327704 WWE327704 X393240 JS393240 TO393240 ADK393240 ANG393240 AXC393240 BGY393240 BQU393240 CAQ393240 CKM393240 CUI393240 DEE393240 DOA393240 DXW393240 EHS393240 ERO393240 FBK393240 FLG393240 FVC393240 GEY393240 GOU393240 GYQ393240 HIM393240 HSI393240 ICE393240 IMA393240 IVW393240 JFS393240 JPO393240 JZK393240 KJG393240 KTC393240 LCY393240 LMU393240 LWQ393240 MGM393240 MQI393240 NAE393240 NKA393240 NTW393240 ODS393240 ONO393240 OXK393240 PHG393240 PRC393240 QAY393240 QKU393240 QUQ393240 REM393240 ROI393240 RYE393240 SIA393240 SRW393240 TBS393240 TLO393240 TVK393240 UFG393240 UPC393240 UYY393240 VIU393240 VSQ393240 WCM393240 WMI393240 WWE393240 X458776 JS458776 TO458776 ADK458776 ANG458776 AXC458776 BGY458776 BQU458776 CAQ458776 CKM458776 CUI458776 DEE458776 DOA458776 DXW458776 EHS458776 ERO458776 FBK458776 FLG458776 FVC458776 GEY458776 GOU458776 GYQ458776 HIM458776 HSI458776 ICE458776 IMA458776 IVW458776 JFS458776 JPO458776 JZK458776 KJG458776 KTC458776 LCY458776 LMU458776 LWQ458776 MGM458776 MQI458776 NAE458776 NKA458776 NTW458776 ODS458776 ONO458776 OXK458776 PHG458776 PRC458776 QAY458776 QKU458776 QUQ458776 REM458776 ROI458776 RYE458776 SIA458776 SRW458776 TBS458776 TLO458776 TVK458776 UFG458776 UPC458776 UYY458776 VIU458776 VSQ458776 WCM458776 WMI458776 WWE458776 X524312 JS524312 TO524312 ADK524312 ANG524312 AXC524312 BGY524312 BQU524312 CAQ524312 CKM524312 CUI524312 DEE524312 DOA524312 DXW524312 EHS524312 ERO524312 FBK524312 FLG524312 FVC524312 GEY524312 GOU524312 GYQ524312 HIM524312 HSI524312 ICE524312 IMA524312 IVW524312 JFS524312 JPO524312 JZK524312 KJG524312 KTC524312 LCY524312 LMU524312 LWQ524312 MGM524312 MQI524312 NAE524312 NKA524312 NTW524312 ODS524312 ONO524312 OXK524312 PHG524312 PRC524312 QAY524312 QKU524312 QUQ524312 REM524312 ROI524312 RYE524312 SIA524312 SRW524312 TBS524312 TLO524312 TVK524312 UFG524312 UPC524312 UYY524312 VIU524312 VSQ524312 WCM524312 WMI524312 WWE524312 X589848 JS589848 TO589848 ADK589848 ANG589848 AXC589848 BGY589848 BQU589848 CAQ589848 CKM589848 CUI589848 DEE589848 DOA589848 DXW589848 EHS589848 ERO589848 FBK589848 FLG589848 FVC589848 GEY589848 GOU589848 GYQ589848 HIM589848 HSI589848 ICE589848 IMA589848 IVW589848 JFS589848 JPO589848 JZK589848 KJG589848 KTC589848 LCY589848 LMU589848 LWQ589848 MGM589848 MQI589848 NAE589848 NKA589848 NTW589848 ODS589848 ONO589848 OXK589848 PHG589848 PRC589848 QAY589848 QKU589848 QUQ589848 REM589848 ROI589848 RYE589848 SIA589848 SRW589848 TBS589848 TLO589848 TVK589848 UFG589848 UPC589848 UYY589848 VIU589848 VSQ589848 WCM589848 WMI589848 WWE589848 X655384 JS655384 TO655384 ADK655384 ANG655384 AXC655384 BGY655384 BQU655384 CAQ655384 CKM655384 CUI655384 DEE655384 DOA655384 DXW655384 EHS655384 ERO655384 FBK655384 FLG655384 FVC655384 GEY655384 GOU655384 GYQ655384 HIM655384 HSI655384 ICE655384 IMA655384 IVW655384 JFS655384 JPO655384 JZK655384 KJG655384 KTC655384 LCY655384 LMU655384 LWQ655384 MGM655384 MQI655384 NAE655384 NKA655384 NTW655384 ODS655384 ONO655384 OXK655384 PHG655384 PRC655384 QAY655384 QKU655384 QUQ655384 REM655384 ROI655384 RYE655384 SIA655384 SRW655384 TBS655384 TLO655384 TVK655384 UFG655384 UPC655384 UYY655384 VIU655384 VSQ655384 WCM655384 WMI655384 WWE655384 X720920 JS720920 TO720920 ADK720920 ANG720920 AXC720920 BGY720920 BQU720920 CAQ720920 CKM720920 CUI720920 DEE720920 DOA720920 DXW720920 EHS720920 ERO720920 FBK720920 FLG720920 FVC720920 GEY720920 GOU720920 GYQ720920 HIM720920 HSI720920 ICE720920 IMA720920 IVW720920 JFS720920 JPO720920 JZK720920 KJG720920 KTC720920 LCY720920 LMU720920 LWQ720920 MGM720920 MQI720920 NAE720920 NKA720920 NTW720920 ODS720920 ONO720920 OXK720920 PHG720920 PRC720920 QAY720920 QKU720920 QUQ720920 REM720920 ROI720920 RYE720920 SIA720920 SRW720920 TBS720920 TLO720920 TVK720920 UFG720920 UPC720920 UYY720920 VIU720920 VSQ720920 WCM720920 WMI720920 WWE720920 X786456 JS786456 TO786456 ADK786456 ANG786456 AXC786456 BGY786456 BQU786456 CAQ786456 CKM786456 CUI786456 DEE786456 DOA786456 DXW786456 EHS786456 ERO786456 FBK786456 FLG786456 FVC786456 GEY786456 GOU786456 GYQ786456 HIM786456 HSI786456 ICE786456 IMA786456 IVW786456 JFS786456 JPO786456 JZK786456 KJG786456 KTC786456 LCY786456 LMU786456 LWQ786456 MGM786456 MQI786456 NAE786456 NKA786456 NTW786456 ODS786456 ONO786456 OXK786456 PHG786456 PRC786456 QAY786456 QKU786456 QUQ786456 REM786456 ROI786456 RYE786456 SIA786456 SRW786456 TBS786456 TLO786456 TVK786456 UFG786456 UPC786456 UYY786456 VIU786456 VSQ786456 WCM786456 WMI786456 WWE786456 X851992 JS851992 TO851992 ADK851992 ANG851992 AXC851992 BGY851992 BQU851992 CAQ851992 CKM851992 CUI851992 DEE851992 DOA851992 DXW851992 EHS851992 ERO851992 FBK851992 FLG851992 FVC851992 GEY851992 GOU851992 GYQ851992 HIM851992 HSI851992 ICE851992 IMA851992 IVW851992 JFS851992 JPO851992 JZK851992 KJG851992 KTC851992 LCY851992 LMU851992 LWQ851992 MGM851992 MQI851992 NAE851992 NKA851992 NTW851992 ODS851992 ONO851992 OXK851992 PHG851992 PRC851992 QAY851992 QKU851992 QUQ851992 REM851992 ROI851992 RYE851992 SIA851992 SRW851992 TBS851992 TLO851992 TVK851992 UFG851992 UPC851992 UYY851992 VIU851992 VSQ851992 WCM851992 WMI851992 WWE851992 X917528 JS917528 TO917528 ADK917528 ANG917528 AXC917528 BGY917528 BQU917528 CAQ917528 CKM917528 CUI917528 DEE917528 DOA917528 DXW917528 EHS917528 ERO917528 FBK917528 FLG917528 FVC917528 GEY917528 GOU917528 GYQ917528 HIM917528 HSI917528 ICE917528 IMA917528 IVW917528 JFS917528 JPO917528 JZK917528 KJG917528 KTC917528 LCY917528 LMU917528 LWQ917528 MGM917528 MQI917528 NAE917528 NKA917528 NTW917528 ODS917528 ONO917528 OXK917528 PHG917528 PRC917528 QAY917528 QKU917528 QUQ917528 REM917528 ROI917528 RYE917528 SIA917528 SRW917528 TBS917528 TLO917528 TVK917528 UFG917528 UPC917528 UYY917528 VIU917528 VSQ917528 WCM917528 WMI917528 WWE917528 X983064 JS983064 TO983064 ADK983064 ANG983064 AXC983064 BGY983064 BQU983064 CAQ983064 CKM983064 CUI983064 DEE983064 DOA983064 DXW983064 EHS983064 ERO983064 FBK983064 FLG983064 FVC983064 GEY983064 GOU983064 GYQ983064 HIM983064 HSI983064 ICE983064 IMA983064 IVW983064 JFS983064 JPO983064 JZK983064 KJG983064 KTC983064 LCY983064 LMU983064 LWQ983064 MGM983064 MQI983064 NAE983064 NKA983064 NTW983064 ODS983064 ONO983064 OXK983064 PHG983064 PRC983064 QAY983064 QKU983064 QUQ983064 REM983064 ROI983064 RYE983064 SIA983064 SRW983064 TBS983064 TLO983064 TVK983064 UFG983064 UPC983064 UYY983064 VIU983064 VSQ983064 WCM983064 WMI983064 WWE983064 L32:N32 G33:H34 K15" xr:uid="{00000000-0002-0000-0000-000001000000}"/>
    <dataValidation type="list" allowBlank="1" showInputMessage="1" showErrorMessage="1" sqref="WVZ983055 R65558 JN65558 TJ65558 ADF65558 ANB65558 AWX65558 BGT65558 BQP65558 CAL65558 CKH65558 CUD65558 DDZ65558 DNV65558 DXR65558 EHN65558 ERJ65558 FBF65558 FLB65558 FUX65558 GET65558 GOP65558 GYL65558 HIH65558 HSD65558 IBZ65558 ILV65558 IVR65558 JFN65558 JPJ65558 JZF65558 KJB65558 KSX65558 LCT65558 LMP65558 LWL65558 MGH65558 MQD65558 MZZ65558 NJV65558 NTR65558 ODN65558 ONJ65558 OXF65558 PHB65558 PQX65558 QAT65558 QKP65558 QUL65558 REH65558 ROD65558 RXZ65558 SHV65558 SRR65558 TBN65558 TLJ65558 TVF65558 UFB65558 UOX65558 UYT65558 VIP65558 VSL65558 WCH65558 WMD65558 WVZ65558 R131094 JN131094 TJ131094 ADF131094 ANB131094 AWX131094 BGT131094 BQP131094 CAL131094 CKH131094 CUD131094 DDZ131094 DNV131094 DXR131094 EHN131094 ERJ131094 FBF131094 FLB131094 FUX131094 GET131094 GOP131094 GYL131094 HIH131094 HSD131094 IBZ131094 ILV131094 IVR131094 JFN131094 JPJ131094 JZF131094 KJB131094 KSX131094 LCT131094 LMP131094 LWL131094 MGH131094 MQD131094 MZZ131094 NJV131094 NTR131094 ODN131094 ONJ131094 OXF131094 PHB131094 PQX131094 QAT131094 QKP131094 QUL131094 REH131094 ROD131094 RXZ131094 SHV131094 SRR131094 TBN131094 TLJ131094 TVF131094 UFB131094 UOX131094 UYT131094 VIP131094 VSL131094 WCH131094 WMD131094 WVZ131094 R196630 JN196630 TJ196630 ADF196630 ANB196630 AWX196630 BGT196630 BQP196630 CAL196630 CKH196630 CUD196630 DDZ196630 DNV196630 DXR196630 EHN196630 ERJ196630 FBF196630 FLB196630 FUX196630 GET196630 GOP196630 GYL196630 HIH196630 HSD196630 IBZ196630 ILV196630 IVR196630 JFN196630 JPJ196630 JZF196630 KJB196630 KSX196630 LCT196630 LMP196630 LWL196630 MGH196630 MQD196630 MZZ196630 NJV196630 NTR196630 ODN196630 ONJ196630 OXF196630 PHB196630 PQX196630 QAT196630 QKP196630 QUL196630 REH196630 ROD196630 RXZ196630 SHV196630 SRR196630 TBN196630 TLJ196630 TVF196630 UFB196630 UOX196630 UYT196630 VIP196630 VSL196630 WCH196630 WMD196630 WVZ196630 R262166 JN262166 TJ262166 ADF262166 ANB262166 AWX262166 BGT262166 BQP262166 CAL262166 CKH262166 CUD262166 DDZ262166 DNV262166 DXR262166 EHN262166 ERJ262166 FBF262166 FLB262166 FUX262166 GET262166 GOP262166 GYL262166 HIH262166 HSD262166 IBZ262166 ILV262166 IVR262166 JFN262166 JPJ262166 JZF262166 KJB262166 KSX262166 LCT262166 LMP262166 LWL262166 MGH262166 MQD262166 MZZ262166 NJV262166 NTR262166 ODN262166 ONJ262166 OXF262166 PHB262166 PQX262166 QAT262166 QKP262166 QUL262166 REH262166 ROD262166 RXZ262166 SHV262166 SRR262166 TBN262166 TLJ262166 TVF262166 UFB262166 UOX262166 UYT262166 VIP262166 VSL262166 WCH262166 WMD262166 WVZ262166 R327702 JN327702 TJ327702 ADF327702 ANB327702 AWX327702 BGT327702 BQP327702 CAL327702 CKH327702 CUD327702 DDZ327702 DNV327702 DXR327702 EHN327702 ERJ327702 FBF327702 FLB327702 FUX327702 GET327702 GOP327702 GYL327702 HIH327702 HSD327702 IBZ327702 ILV327702 IVR327702 JFN327702 JPJ327702 JZF327702 KJB327702 KSX327702 LCT327702 LMP327702 LWL327702 MGH327702 MQD327702 MZZ327702 NJV327702 NTR327702 ODN327702 ONJ327702 OXF327702 PHB327702 PQX327702 QAT327702 QKP327702 QUL327702 REH327702 ROD327702 RXZ327702 SHV327702 SRR327702 TBN327702 TLJ327702 TVF327702 UFB327702 UOX327702 UYT327702 VIP327702 VSL327702 WCH327702 WMD327702 WVZ327702 R393238 JN393238 TJ393238 ADF393238 ANB393238 AWX393238 BGT393238 BQP393238 CAL393238 CKH393238 CUD393238 DDZ393238 DNV393238 DXR393238 EHN393238 ERJ393238 FBF393238 FLB393238 FUX393238 GET393238 GOP393238 GYL393238 HIH393238 HSD393238 IBZ393238 ILV393238 IVR393238 JFN393238 JPJ393238 JZF393238 KJB393238 KSX393238 LCT393238 LMP393238 LWL393238 MGH393238 MQD393238 MZZ393238 NJV393238 NTR393238 ODN393238 ONJ393238 OXF393238 PHB393238 PQX393238 QAT393238 QKP393238 QUL393238 REH393238 ROD393238 RXZ393238 SHV393238 SRR393238 TBN393238 TLJ393238 TVF393238 UFB393238 UOX393238 UYT393238 VIP393238 VSL393238 WCH393238 WMD393238 WVZ393238 R458774 JN458774 TJ458774 ADF458774 ANB458774 AWX458774 BGT458774 BQP458774 CAL458774 CKH458774 CUD458774 DDZ458774 DNV458774 DXR458774 EHN458774 ERJ458774 FBF458774 FLB458774 FUX458774 GET458774 GOP458774 GYL458774 HIH458774 HSD458774 IBZ458774 ILV458774 IVR458774 JFN458774 JPJ458774 JZF458774 KJB458774 KSX458774 LCT458774 LMP458774 LWL458774 MGH458774 MQD458774 MZZ458774 NJV458774 NTR458774 ODN458774 ONJ458774 OXF458774 PHB458774 PQX458774 QAT458774 QKP458774 QUL458774 REH458774 ROD458774 RXZ458774 SHV458774 SRR458774 TBN458774 TLJ458774 TVF458774 UFB458774 UOX458774 UYT458774 VIP458774 VSL458774 WCH458774 WMD458774 WVZ458774 R524310 JN524310 TJ524310 ADF524310 ANB524310 AWX524310 BGT524310 BQP524310 CAL524310 CKH524310 CUD524310 DDZ524310 DNV524310 DXR524310 EHN524310 ERJ524310 FBF524310 FLB524310 FUX524310 GET524310 GOP524310 GYL524310 HIH524310 HSD524310 IBZ524310 ILV524310 IVR524310 JFN524310 JPJ524310 JZF524310 KJB524310 KSX524310 LCT524310 LMP524310 LWL524310 MGH524310 MQD524310 MZZ524310 NJV524310 NTR524310 ODN524310 ONJ524310 OXF524310 PHB524310 PQX524310 QAT524310 QKP524310 QUL524310 REH524310 ROD524310 RXZ524310 SHV524310 SRR524310 TBN524310 TLJ524310 TVF524310 UFB524310 UOX524310 UYT524310 VIP524310 VSL524310 WCH524310 WMD524310 WVZ524310 R589846 JN589846 TJ589846 ADF589846 ANB589846 AWX589846 BGT589846 BQP589846 CAL589846 CKH589846 CUD589846 DDZ589846 DNV589846 DXR589846 EHN589846 ERJ589846 FBF589846 FLB589846 FUX589846 GET589846 GOP589846 GYL589846 HIH589846 HSD589846 IBZ589846 ILV589846 IVR589846 JFN589846 JPJ589846 JZF589846 KJB589846 KSX589846 LCT589846 LMP589846 LWL589846 MGH589846 MQD589846 MZZ589846 NJV589846 NTR589846 ODN589846 ONJ589846 OXF589846 PHB589846 PQX589846 QAT589846 QKP589846 QUL589846 REH589846 ROD589846 RXZ589846 SHV589846 SRR589846 TBN589846 TLJ589846 TVF589846 UFB589846 UOX589846 UYT589846 VIP589846 VSL589846 WCH589846 WMD589846 WVZ589846 R655382 JN655382 TJ655382 ADF655382 ANB655382 AWX655382 BGT655382 BQP655382 CAL655382 CKH655382 CUD655382 DDZ655382 DNV655382 DXR655382 EHN655382 ERJ655382 FBF655382 FLB655382 FUX655382 GET655382 GOP655382 GYL655382 HIH655382 HSD655382 IBZ655382 ILV655382 IVR655382 JFN655382 JPJ655382 JZF655382 KJB655382 KSX655382 LCT655382 LMP655382 LWL655382 MGH655382 MQD655382 MZZ655382 NJV655382 NTR655382 ODN655382 ONJ655382 OXF655382 PHB655382 PQX655382 QAT655382 QKP655382 QUL655382 REH655382 ROD655382 RXZ655382 SHV655382 SRR655382 TBN655382 TLJ655382 TVF655382 UFB655382 UOX655382 UYT655382 VIP655382 VSL655382 WCH655382 WMD655382 WVZ655382 R720918 JN720918 TJ720918 ADF720918 ANB720918 AWX720918 BGT720918 BQP720918 CAL720918 CKH720918 CUD720918 DDZ720918 DNV720918 DXR720918 EHN720918 ERJ720918 FBF720918 FLB720918 FUX720918 GET720918 GOP720918 GYL720918 HIH720918 HSD720918 IBZ720918 ILV720918 IVR720918 JFN720918 JPJ720918 JZF720918 KJB720918 KSX720918 LCT720918 LMP720918 LWL720918 MGH720918 MQD720918 MZZ720918 NJV720918 NTR720918 ODN720918 ONJ720918 OXF720918 PHB720918 PQX720918 QAT720918 QKP720918 QUL720918 REH720918 ROD720918 RXZ720918 SHV720918 SRR720918 TBN720918 TLJ720918 TVF720918 UFB720918 UOX720918 UYT720918 VIP720918 VSL720918 WCH720918 WMD720918 WVZ720918 R786454 JN786454 TJ786454 ADF786454 ANB786454 AWX786454 BGT786454 BQP786454 CAL786454 CKH786454 CUD786454 DDZ786454 DNV786454 DXR786454 EHN786454 ERJ786454 FBF786454 FLB786454 FUX786454 GET786454 GOP786454 GYL786454 HIH786454 HSD786454 IBZ786454 ILV786454 IVR786454 JFN786454 JPJ786454 JZF786454 KJB786454 KSX786454 LCT786454 LMP786454 LWL786454 MGH786454 MQD786454 MZZ786454 NJV786454 NTR786454 ODN786454 ONJ786454 OXF786454 PHB786454 PQX786454 QAT786454 QKP786454 QUL786454 REH786454 ROD786454 RXZ786454 SHV786454 SRR786454 TBN786454 TLJ786454 TVF786454 UFB786454 UOX786454 UYT786454 VIP786454 VSL786454 WCH786454 WMD786454 WVZ786454 R851990 JN851990 TJ851990 ADF851990 ANB851990 AWX851990 BGT851990 BQP851990 CAL851990 CKH851990 CUD851990 DDZ851990 DNV851990 DXR851990 EHN851990 ERJ851990 FBF851990 FLB851990 FUX851990 GET851990 GOP851990 GYL851990 HIH851990 HSD851990 IBZ851990 ILV851990 IVR851990 JFN851990 JPJ851990 JZF851990 KJB851990 KSX851990 LCT851990 LMP851990 LWL851990 MGH851990 MQD851990 MZZ851990 NJV851990 NTR851990 ODN851990 ONJ851990 OXF851990 PHB851990 PQX851990 QAT851990 QKP851990 QUL851990 REH851990 ROD851990 RXZ851990 SHV851990 SRR851990 TBN851990 TLJ851990 TVF851990 UFB851990 UOX851990 UYT851990 VIP851990 VSL851990 WCH851990 WMD851990 WVZ851990 R917526 JN917526 TJ917526 ADF917526 ANB917526 AWX917526 BGT917526 BQP917526 CAL917526 CKH917526 CUD917526 DDZ917526 DNV917526 DXR917526 EHN917526 ERJ917526 FBF917526 FLB917526 FUX917526 GET917526 GOP917526 GYL917526 HIH917526 HSD917526 IBZ917526 ILV917526 IVR917526 JFN917526 JPJ917526 JZF917526 KJB917526 KSX917526 LCT917526 LMP917526 LWL917526 MGH917526 MQD917526 MZZ917526 NJV917526 NTR917526 ODN917526 ONJ917526 OXF917526 PHB917526 PQX917526 QAT917526 QKP917526 QUL917526 REH917526 ROD917526 RXZ917526 SHV917526 SRR917526 TBN917526 TLJ917526 TVF917526 UFB917526 UOX917526 UYT917526 VIP917526 VSL917526 WCH917526 WMD917526 WVZ917526 R983062 JN983062 TJ983062 ADF983062 ANB983062 AWX983062 BGT983062 BQP983062 CAL983062 CKH983062 CUD983062 DDZ983062 DNV983062 DXR983062 EHN983062 ERJ983062 FBF983062 FLB983062 FUX983062 GET983062 GOP983062 GYL983062 HIH983062 HSD983062 IBZ983062 ILV983062 IVR983062 JFN983062 JPJ983062 JZF983062 KJB983062 KSX983062 LCT983062 LMP983062 LWL983062 MGH983062 MQD983062 MZZ983062 NJV983062 NTR983062 ODN983062 ONJ983062 OXF983062 PHB983062 PQX983062 QAT983062 QKP983062 QUL983062 REH983062 ROD983062 RXZ983062 SHV983062 SRR983062 TBN983062 TLJ983062 TVF983062 UFB983062 UOX983062 UYT983062 VIP983062 VSL983062 WCH983062 WMD983062 WVZ983062 R11 JN11 TJ11 ADF11 ANB11 AWX11 BGT11 BQP11 CAL11 CKH11 CUD11 DDZ11 DNV11 DXR11 EHN11 ERJ11 FBF11 FLB11 FUX11 GET11 GOP11 GYL11 HIH11 HSD11 IBZ11 ILV11 IVR11 JFN11 JPJ11 JZF11 KJB11 KSX11 LCT11 LMP11 LWL11 MGH11 MQD11 MZZ11 NJV11 NTR11 ODN11 ONJ11 OXF11 PHB11 PQX11 QAT11 QKP11 QUL11 REH11 ROD11 RXZ11 SHV11 SRR11 TBN11 TLJ11 TVF11 UFB11 UOX11 UYT11 VIP11 VSL11 WCH11 WMD11 WVZ11 R65551 JN65551 TJ65551 ADF65551 ANB65551 AWX65551 BGT65551 BQP65551 CAL65551 CKH65551 CUD65551 DDZ65551 DNV65551 DXR65551 EHN65551 ERJ65551 FBF65551 FLB65551 FUX65551 GET65551 GOP65551 GYL65551 HIH65551 HSD65551 IBZ65551 ILV65551 IVR65551 JFN65551 JPJ65551 JZF65551 KJB65551 KSX65551 LCT65551 LMP65551 LWL65551 MGH65551 MQD65551 MZZ65551 NJV65551 NTR65551 ODN65551 ONJ65551 OXF65551 PHB65551 PQX65551 QAT65551 QKP65551 QUL65551 REH65551 ROD65551 RXZ65551 SHV65551 SRR65551 TBN65551 TLJ65551 TVF65551 UFB65551 UOX65551 UYT65551 VIP65551 VSL65551 WCH65551 WMD65551 WVZ65551 R131087 JN131087 TJ131087 ADF131087 ANB131087 AWX131087 BGT131087 BQP131087 CAL131087 CKH131087 CUD131087 DDZ131087 DNV131087 DXR131087 EHN131087 ERJ131087 FBF131087 FLB131087 FUX131087 GET131087 GOP131087 GYL131087 HIH131087 HSD131087 IBZ131087 ILV131087 IVR131087 JFN131087 JPJ131087 JZF131087 KJB131087 KSX131087 LCT131087 LMP131087 LWL131087 MGH131087 MQD131087 MZZ131087 NJV131087 NTR131087 ODN131087 ONJ131087 OXF131087 PHB131087 PQX131087 QAT131087 QKP131087 QUL131087 REH131087 ROD131087 RXZ131087 SHV131087 SRR131087 TBN131087 TLJ131087 TVF131087 UFB131087 UOX131087 UYT131087 VIP131087 VSL131087 WCH131087 WMD131087 WVZ131087 R196623 JN196623 TJ196623 ADF196623 ANB196623 AWX196623 BGT196623 BQP196623 CAL196623 CKH196623 CUD196623 DDZ196623 DNV196623 DXR196623 EHN196623 ERJ196623 FBF196623 FLB196623 FUX196623 GET196623 GOP196623 GYL196623 HIH196623 HSD196623 IBZ196623 ILV196623 IVR196623 JFN196623 JPJ196623 JZF196623 KJB196623 KSX196623 LCT196623 LMP196623 LWL196623 MGH196623 MQD196623 MZZ196623 NJV196623 NTR196623 ODN196623 ONJ196623 OXF196623 PHB196623 PQX196623 QAT196623 QKP196623 QUL196623 REH196623 ROD196623 RXZ196623 SHV196623 SRR196623 TBN196623 TLJ196623 TVF196623 UFB196623 UOX196623 UYT196623 VIP196623 VSL196623 WCH196623 WMD196623 WVZ196623 R262159 JN262159 TJ262159 ADF262159 ANB262159 AWX262159 BGT262159 BQP262159 CAL262159 CKH262159 CUD262159 DDZ262159 DNV262159 DXR262159 EHN262159 ERJ262159 FBF262159 FLB262159 FUX262159 GET262159 GOP262159 GYL262159 HIH262159 HSD262159 IBZ262159 ILV262159 IVR262159 JFN262159 JPJ262159 JZF262159 KJB262159 KSX262159 LCT262159 LMP262159 LWL262159 MGH262159 MQD262159 MZZ262159 NJV262159 NTR262159 ODN262159 ONJ262159 OXF262159 PHB262159 PQX262159 QAT262159 QKP262159 QUL262159 REH262159 ROD262159 RXZ262159 SHV262159 SRR262159 TBN262159 TLJ262159 TVF262159 UFB262159 UOX262159 UYT262159 VIP262159 VSL262159 WCH262159 WMD262159 WVZ262159 R327695 JN327695 TJ327695 ADF327695 ANB327695 AWX327695 BGT327695 BQP327695 CAL327695 CKH327695 CUD327695 DDZ327695 DNV327695 DXR327695 EHN327695 ERJ327695 FBF327695 FLB327695 FUX327695 GET327695 GOP327695 GYL327695 HIH327695 HSD327695 IBZ327695 ILV327695 IVR327695 JFN327695 JPJ327695 JZF327695 KJB327695 KSX327695 LCT327695 LMP327695 LWL327695 MGH327695 MQD327695 MZZ327695 NJV327695 NTR327695 ODN327695 ONJ327695 OXF327695 PHB327695 PQX327695 QAT327695 QKP327695 QUL327695 REH327695 ROD327695 RXZ327695 SHV327695 SRR327695 TBN327695 TLJ327695 TVF327695 UFB327695 UOX327695 UYT327695 VIP327695 VSL327695 WCH327695 WMD327695 WVZ327695 R393231 JN393231 TJ393231 ADF393231 ANB393231 AWX393231 BGT393231 BQP393231 CAL393231 CKH393231 CUD393231 DDZ393231 DNV393231 DXR393231 EHN393231 ERJ393231 FBF393231 FLB393231 FUX393231 GET393231 GOP393231 GYL393231 HIH393231 HSD393231 IBZ393231 ILV393231 IVR393231 JFN393231 JPJ393231 JZF393231 KJB393231 KSX393231 LCT393231 LMP393231 LWL393231 MGH393231 MQD393231 MZZ393231 NJV393231 NTR393231 ODN393231 ONJ393231 OXF393231 PHB393231 PQX393231 QAT393231 QKP393231 QUL393231 REH393231 ROD393231 RXZ393231 SHV393231 SRR393231 TBN393231 TLJ393231 TVF393231 UFB393231 UOX393231 UYT393231 VIP393231 VSL393231 WCH393231 WMD393231 WVZ393231 R458767 JN458767 TJ458767 ADF458767 ANB458767 AWX458767 BGT458767 BQP458767 CAL458767 CKH458767 CUD458767 DDZ458767 DNV458767 DXR458767 EHN458767 ERJ458767 FBF458767 FLB458767 FUX458767 GET458767 GOP458767 GYL458767 HIH458767 HSD458767 IBZ458767 ILV458767 IVR458767 JFN458767 JPJ458767 JZF458767 KJB458767 KSX458767 LCT458767 LMP458767 LWL458767 MGH458767 MQD458767 MZZ458767 NJV458767 NTR458767 ODN458767 ONJ458767 OXF458767 PHB458767 PQX458767 QAT458767 QKP458767 QUL458767 REH458767 ROD458767 RXZ458767 SHV458767 SRR458767 TBN458767 TLJ458767 TVF458767 UFB458767 UOX458767 UYT458767 VIP458767 VSL458767 WCH458767 WMD458767 WVZ458767 R524303 JN524303 TJ524303 ADF524303 ANB524303 AWX524303 BGT524303 BQP524303 CAL524303 CKH524303 CUD524303 DDZ524303 DNV524303 DXR524303 EHN524303 ERJ524303 FBF524303 FLB524303 FUX524303 GET524303 GOP524303 GYL524303 HIH524303 HSD524303 IBZ524303 ILV524303 IVR524303 JFN524303 JPJ524303 JZF524303 KJB524303 KSX524303 LCT524303 LMP524303 LWL524303 MGH524303 MQD524303 MZZ524303 NJV524303 NTR524303 ODN524303 ONJ524303 OXF524303 PHB524303 PQX524303 QAT524303 QKP524303 QUL524303 REH524303 ROD524303 RXZ524303 SHV524303 SRR524303 TBN524303 TLJ524303 TVF524303 UFB524303 UOX524303 UYT524303 VIP524303 VSL524303 WCH524303 WMD524303 WVZ524303 R589839 JN589839 TJ589839 ADF589839 ANB589839 AWX589839 BGT589839 BQP589839 CAL589839 CKH589839 CUD589839 DDZ589839 DNV589839 DXR589839 EHN589839 ERJ589839 FBF589839 FLB589839 FUX589839 GET589839 GOP589839 GYL589839 HIH589839 HSD589839 IBZ589839 ILV589839 IVR589839 JFN589839 JPJ589839 JZF589839 KJB589839 KSX589839 LCT589839 LMP589839 LWL589839 MGH589839 MQD589839 MZZ589839 NJV589839 NTR589839 ODN589839 ONJ589839 OXF589839 PHB589839 PQX589839 QAT589839 QKP589839 QUL589839 REH589839 ROD589839 RXZ589839 SHV589839 SRR589839 TBN589839 TLJ589839 TVF589839 UFB589839 UOX589839 UYT589839 VIP589839 VSL589839 WCH589839 WMD589839 WVZ589839 R655375 JN655375 TJ655375 ADF655375 ANB655375 AWX655375 BGT655375 BQP655375 CAL655375 CKH655375 CUD655375 DDZ655375 DNV655375 DXR655375 EHN655375 ERJ655375 FBF655375 FLB655375 FUX655375 GET655375 GOP655375 GYL655375 HIH655375 HSD655375 IBZ655375 ILV655375 IVR655375 JFN655375 JPJ655375 JZF655375 KJB655375 KSX655375 LCT655375 LMP655375 LWL655375 MGH655375 MQD655375 MZZ655375 NJV655375 NTR655375 ODN655375 ONJ655375 OXF655375 PHB655375 PQX655375 QAT655375 QKP655375 QUL655375 REH655375 ROD655375 RXZ655375 SHV655375 SRR655375 TBN655375 TLJ655375 TVF655375 UFB655375 UOX655375 UYT655375 VIP655375 VSL655375 WCH655375 WMD655375 WVZ655375 R720911 JN720911 TJ720911 ADF720911 ANB720911 AWX720911 BGT720911 BQP720911 CAL720911 CKH720911 CUD720911 DDZ720911 DNV720911 DXR720911 EHN720911 ERJ720911 FBF720911 FLB720911 FUX720911 GET720911 GOP720911 GYL720911 HIH720911 HSD720911 IBZ720911 ILV720911 IVR720911 JFN720911 JPJ720911 JZF720911 KJB720911 KSX720911 LCT720911 LMP720911 LWL720911 MGH720911 MQD720911 MZZ720911 NJV720911 NTR720911 ODN720911 ONJ720911 OXF720911 PHB720911 PQX720911 QAT720911 QKP720911 QUL720911 REH720911 ROD720911 RXZ720911 SHV720911 SRR720911 TBN720911 TLJ720911 TVF720911 UFB720911 UOX720911 UYT720911 VIP720911 VSL720911 WCH720911 WMD720911 WVZ720911 R786447 JN786447 TJ786447 ADF786447 ANB786447 AWX786447 BGT786447 BQP786447 CAL786447 CKH786447 CUD786447 DDZ786447 DNV786447 DXR786447 EHN786447 ERJ786447 FBF786447 FLB786447 FUX786447 GET786447 GOP786447 GYL786447 HIH786447 HSD786447 IBZ786447 ILV786447 IVR786447 JFN786447 JPJ786447 JZF786447 KJB786447 KSX786447 LCT786447 LMP786447 LWL786447 MGH786447 MQD786447 MZZ786447 NJV786447 NTR786447 ODN786447 ONJ786447 OXF786447 PHB786447 PQX786447 QAT786447 QKP786447 QUL786447 REH786447 ROD786447 RXZ786447 SHV786447 SRR786447 TBN786447 TLJ786447 TVF786447 UFB786447 UOX786447 UYT786447 VIP786447 VSL786447 WCH786447 WMD786447 WVZ786447 R851983 JN851983 TJ851983 ADF851983 ANB851983 AWX851983 BGT851983 BQP851983 CAL851983 CKH851983 CUD851983 DDZ851983 DNV851983 DXR851983 EHN851983 ERJ851983 FBF851983 FLB851983 FUX851983 GET851983 GOP851983 GYL851983 HIH851983 HSD851983 IBZ851983 ILV851983 IVR851983 JFN851983 JPJ851983 JZF851983 KJB851983 KSX851983 LCT851983 LMP851983 LWL851983 MGH851983 MQD851983 MZZ851983 NJV851983 NTR851983 ODN851983 ONJ851983 OXF851983 PHB851983 PQX851983 QAT851983 QKP851983 QUL851983 REH851983 ROD851983 RXZ851983 SHV851983 SRR851983 TBN851983 TLJ851983 TVF851983 UFB851983 UOX851983 UYT851983 VIP851983 VSL851983 WCH851983 WMD851983 WVZ851983 R917519 JN917519 TJ917519 ADF917519 ANB917519 AWX917519 BGT917519 BQP917519 CAL917519 CKH917519 CUD917519 DDZ917519 DNV917519 DXR917519 EHN917519 ERJ917519 FBF917519 FLB917519 FUX917519 GET917519 GOP917519 GYL917519 HIH917519 HSD917519 IBZ917519 ILV917519 IVR917519 JFN917519 JPJ917519 JZF917519 KJB917519 KSX917519 LCT917519 LMP917519 LWL917519 MGH917519 MQD917519 MZZ917519 NJV917519 NTR917519 ODN917519 ONJ917519 OXF917519 PHB917519 PQX917519 QAT917519 QKP917519 QUL917519 REH917519 ROD917519 RXZ917519 SHV917519 SRR917519 TBN917519 TLJ917519 TVF917519 UFB917519 UOX917519 UYT917519 VIP917519 VSL917519 WCH917519 WMD917519 WVZ917519 R983055 JN983055 TJ983055 ADF983055 ANB983055 AWX983055 BGT983055 BQP983055 CAL983055 CKH983055 CUD983055 DDZ983055 DNV983055 DXR983055 EHN983055 ERJ983055 FBF983055 FLB983055 FUX983055 GET983055 GOP983055 GYL983055 HIH983055 HSD983055 IBZ983055 ILV983055 IVR983055 JFN983055 JPJ983055 JZF983055 KJB983055 KSX983055 LCT983055 LMP983055 LWL983055 MGH983055 MQD983055 MZZ983055 NJV983055 NTR983055 ODN983055 ONJ983055 OXF983055 PHB983055 PQX983055 QAT983055 QKP983055 QUL983055 REH983055 ROD983055 RXZ983055 SHV983055 SRR983055 TBN983055 TLJ983055 TVF983055 UFB983055 UOX983055 UYT983055 VIP983055 VSL983055 WCH983055 WMD983055" xr:uid="{00000000-0002-0000-0000-000002000000}">
      <formula1>#REF!</formula1>
    </dataValidation>
    <dataValidation type="list" allowBlank="1" showInputMessage="1" showErrorMessage="1" sqref="IZ37:IZ38 AA21 AE21 AA29 AE29 J22:J27 D15:D37 T29:U29 M45 R45 J30:J35 T36:U36 Z15:Z20 SV37:SV38 WLY983067 WCC983067 VSG983067 VIK983067 UYO983067 UOS983067 UEW983067 TVA983067 TLE983067 TBI983067 SRM983067 SHQ983067 RXU983067 RNY983067 REC983067 QUG983067 QKK983067 QAO983067 PQS983067 PGW983067 OXA983067 ONE983067 ODI983067 NTM983067 NJQ983067 MZU983067 MPY983067 MGC983067 LWG983067 LMK983067 LCO983067 KSS983067 KIW983067 JZA983067 JPE983067 JFI983067 IVM983067 ILQ983067 IBU983067 HRY983067 HIC983067 GYG983067 GOK983067 GEO983067 FUS983067 FKW983067 FBA983067 ERE983067 EHI983067 DXM983067 DNQ983067 DDU983067 CTY983067 CKC983067 CAG983067 BQK983067 BGO983067 AWS983067 AMW983067 ADA983067 TE983067 JI983067 M983067 WVU917531 WLY917531 WCC917531 VSG917531 VIK917531 UYO917531 UOS917531 UEW917531 TVA917531 TLE917531 TBI917531 SRM917531 SHQ917531 RXU917531 RNY917531 REC917531 QUG917531 QKK917531 QAO917531 PQS917531 PGW917531 OXA917531 ONE917531 ODI917531 NTM917531 NJQ917531 MZU917531 MPY917531 MGC917531 LWG917531 LMK917531 LCO917531 KSS917531 KIW917531 JZA917531 JPE917531 JFI917531 IVM917531 ILQ917531 IBU917531 HRY917531 HIC917531 GYG917531 GOK917531 GEO917531 FUS917531 FKW917531 FBA917531 ERE917531 EHI917531 DXM917531 DNQ917531 DDU917531 CTY917531 CKC917531 CAG917531 BQK917531 BGO917531 AWS917531 AMW917531 ADA917531 TE917531 JI917531 M917531 WVU851995 WLY851995 WCC851995 VSG851995 VIK851995 UYO851995 UOS851995 UEW851995 TVA851995 TLE851995 TBI851995 SRM851995 SHQ851995 RXU851995 RNY851995 REC851995 QUG851995 QKK851995 QAO851995 PQS851995 PGW851995 OXA851995 ONE851995 ODI851995 NTM851995 NJQ851995 MZU851995 MPY851995 MGC851995 LWG851995 LMK851995 LCO851995 KSS851995 KIW851995 JZA851995 JPE851995 JFI851995 IVM851995 ILQ851995 IBU851995 HRY851995 HIC851995 GYG851995 GOK851995 GEO851995 FUS851995 FKW851995 FBA851995 ERE851995 EHI851995 DXM851995 DNQ851995 DDU851995 CTY851995 CKC851995 CAG851995 BQK851995 BGO851995 AWS851995 AMW851995 ADA851995 TE851995 JI851995 M851995 WVU786459 WLY786459 WCC786459 VSG786459 VIK786459 UYO786459 UOS786459 UEW786459 TVA786459 TLE786459 TBI786459 SRM786459 SHQ786459 RXU786459 RNY786459 REC786459 QUG786459 QKK786459 QAO786459 PQS786459 PGW786459 OXA786459 ONE786459 ODI786459 NTM786459 NJQ786459 MZU786459 MPY786459 MGC786459 LWG786459 LMK786459 LCO786459 KSS786459 KIW786459 JZA786459 JPE786459 JFI786459 IVM786459 ILQ786459 IBU786459 HRY786459 HIC786459 GYG786459 GOK786459 GEO786459 FUS786459 FKW786459 FBA786459 ERE786459 EHI786459 DXM786459 DNQ786459 DDU786459 CTY786459 CKC786459 CAG786459 BQK786459 BGO786459 AWS786459 AMW786459 ADA786459 TE786459 JI786459 M786459 WVU720923 WLY720923 WCC720923 VSG720923 VIK720923 UYO720923 UOS720923 UEW720923 TVA720923 TLE720923 TBI720923 SRM720923 SHQ720923 RXU720923 RNY720923 REC720923 QUG720923 QKK720923 QAO720923 PQS720923 PGW720923 OXA720923 ONE720923 ODI720923 NTM720923 NJQ720923 MZU720923 MPY720923 MGC720923 LWG720923 LMK720923 LCO720923 KSS720923 KIW720923 JZA720923 JPE720923 JFI720923 IVM720923 ILQ720923 IBU720923 HRY720923 HIC720923 GYG720923 GOK720923 GEO720923 FUS720923 FKW720923 FBA720923 ERE720923 EHI720923 DXM720923 DNQ720923 DDU720923 CTY720923 CKC720923 CAG720923 BQK720923 BGO720923 AWS720923 AMW720923 ADA720923 TE720923 JI720923 M720923 WVU655387 WLY655387 WCC655387 VSG655387 VIK655387 UYO655387 UOS655387 UEW655387 TVA655387 TLE655387 TBI655387 SRM655387 SHQ655387 RXU655387 RNY655387 REC655387 QUG655387 QKK655387 QAO655387 PQS655387 PGW655387 OXA655387 ONE655387 ODI655387 NTM655387 NJQ655387 MZU655387 MPY655387 MGC655387 LWG655387 LMK655387 LCO655387 KSS655387 KIW655387 JZA655387 JPE655387 JFI655387 IVM655387 ILQ655387 IBU655387 HRY655387 HIC655387 GYG655387 GOK655387 GEO655387 FUS655387 FKW655387 FBA655387 ERE655387 EHI655387 DXM655387 DNQ655387 DDU655387 CTY655387 CKC655387 CAG655387 BQK655387 BGO655387 AWS655387 AMW655387 ADA655387 TE655387 JI655387 M655387 WVU589851 WLY589851 WCC589851 VSG589851 VIK589851 UYO589851 UOS589851 UEW589851 TVA589851 TLE589851 TBI589851 SRM589851 SHQ589851 RXU589851 RNY589851 REC589851 QUG589851 QKK589851 QAO589851 PQS589851 PGW589851 OXA589851 ONE589851 ODI589851 NTM589851 NJQ589851 MZU589851 MPY589851 MGC589851 LWG589851 LMK589851 LCO589851 KSS589851 KIW589851 JZA589851 JPE589851 JFI589851 IVM589851 ILQ589851 IBU589851 HRY589851 HIC589851 GYG589851 GOK589851 GEO589851 FUS589851 FKW589851 FBA589851 ERE589851 EHI589851 DXM589851 DNQ589851 DDU589851 CTY589851 CKC589851 CAG589851 BQK589851 BGO589851 AWS589851 AMW589851 ADA589851 TE589851 JI589851 M589851 WVU524315 WLY524315 WCC524315 VSG524315 VIK524315 UYO524315 UOS524315 UEW524315 TVA524315 TLE524315 TBI524315 SRM524315 SHQ524315 RXU524315 RNY524315 REC524315 QUG524315 QKK524315 QAO524315 PQS524315 PGW524315 OXA524315 ONE524315 ODI524315 NTM524315 NJQ524315 MZU524315 MPY524315 MGC524315 LWG524315 LMK524315 LCO524315 KSS524315 KIW524315 JZA524315 JPE524315 JFI524315 IVM524315 ILQ524315 IBU524315 HRY524315 HIC524315 GYG524315 GOK524315 GEO524315 FUS524315 FKW524315 FBA524315 ERE524315 EHI524315 DXM524315 DNQ524315 DDU524315 CTY524315 CKC524315 CAG524315 BQK524315 BGO524315 AWS524315 AMW524315 ADA524315 TE524315 JI524315 M524315 WVU458779 WLY458779 WCC458779 VSG458779 VIK458779 UYO458779 UOS458779 UEW458779 TVA458779 TLE458779 TBI458779 SRM458779 SHQ458779 RXU458779 RNY458779 REC458779 QUG458779 QKK458779 QAO458779 PQS458779 PGW458779 OXA458779 ONE458779 ODI458779 NTM458779 NJQ458779 MZU458779 MPY458779 MGC458779 LWG458779 LMK458779 LCO458779 KSS458779 KIW458779 JZA458779 JPE458779 JFI458779 IVM458779 ILQ458779 IBU458779 HRY458779 HIC458779 GYG458779 GOK458779 GEO458779 FUS458779 FKW458779 FBA458779 ERE458779 EHI458779 DXM458779 DNQ458779 DDU458779 CTY458779 CKC458779 CAG458779 BQK458779 BGO458779 AWS458779 AMW458779 ADA458779 TE458779 JI458779 M458779 WVU393243 WLY393243 WCC393243 VSG393243 VIK393243 UYO393243 UOS393243 UEW393243 TVA393243 TLE393243 TBI393243 SRM393243 SHQ393243 RXU393243 RNY393243 REC393243 QUG393243 QKK393243 QAO393243 PQS393243 PGW393243 OXA393243 ONE393243 ODI393243 NTM393243 NJQ393243 MZU393243 MPY393243 MGC393243 LWG393243 LMK393243 LCO393243 KSS393243 KIW393243 JZA393243 JPE393243 JFI393243 IVM393243 ILQ393243 IBU393243 HRY393243 HIC393243 GYG393243 GOK393243 GEO393243 FUS393243 FKW393243 FBA393243 ERE393243 EHI393243 DXM393243 DNQ393243 DDU393243 CTY393243 CKC393243 CAG393243 BQK393243 BGO393243 AWS393243 AMW393243 ADA393243 TE393243 JI393243 M393243 WVU327707 WLY327707 WCC327707 VSG327707 VIK327707 UYO327707 UOS327707 UEW327707 TVA327707 TLE327707 TBI327707 SRM327707 SHQ327707 RXU327707 RNY327707 REC327707 QUG327707 QKK327707 QAO327707 PQS327707 PGW327707 OXA327707 ONE327707 ODI327707 NTM327707 NJQ327707 MZU327707 MPY327707 MGC327707 LWG327707 LMK327707 LCO327707 KSS327707 KIW327707 JZA327707 JPE327707 JFI327707 IVM327707 ILQ327707 IBU327707 HRY327707 HIC327707 GYG327707 GOK327707 GEO327707 FUS327707 FKW327707 FBA327707 ERE327707 EHI327707 DXM327707 DNQ327707 DDU327707 CTY327707 CKC327707 CAG327707 BQK327707 BGO327707 AWS327707 AMW327707 ADA327707 TE327707 JI327707 M327707 WVU262171 WLY262171 WCC262171 VSG262171 VIK262171 UYO262171 UOS262171 UEW262171 TVA262171 TLE262171 TBI262171 SRM262171 SHQ262171 RXU262171 RNY262171 REC262171 QUG262171 QKK262171 QAO262171 PQS262171 PGW262171 OXA262171 ONE262171 ODI262171 NTM262171 NJQ262171 MZU262171 MPY262171 MGC262171 LWG262171 LMK262171 LCO262171 KSS262171 KIW262171 JZA262171 JPE262171 JFI262171 IVM262171 ILQ262171 IBU262171 HRY262171 HIC262171 GYG262171 GOK262171 GEO262171 FUS262171 FKW262171 FBA262171 ERE262171 EHI262171 DXM262171 DNQ262171 DDU262171 CTY262171 CKC262171 CAG262171 BQK262171 BGO262171 AWS262171 AMW262171 ADA262171 TE262171 JI262171 M262171 WVU196635 WLY196635 WCC196635 VSG196635 VIK196635 UYO196635 UOS196635 UEW196635 TVA196635 TLE196635 TBI196635 SRM196635 SHQ196635 RXU196635 RNY196635 REC196635 QUG196635 QKK196635 QAO196635 PQS196635 PGW196635 OXA196635 ONE196635 ODI196635 NTM196635 NJQ196635 MZU196635 MPY196635 MGC196635 LWG196635 LMK196635 LCO196635 KSS196635 KIW196635 JZA196635 JPE196635 JFI196635 IVM196635 ILQ196635 IBU196635 HRY196635 HIC196635 GYG196635 GOK196635 GEO196635 FUS196635 FKW196635 FBA196635 ERE196635 EHI196635 DXM196635 DNQ196635 DDU196635 CTY196635 CKC196635 CAG196635 BQK196635 BGO196635 AWS196635 AMW196635 ADA196635 TE196635 JI196635 M196635 WVU131099 WLY131099 WCC131099 VSG131099 VIK131099 UYO131099 UOS131099 UEW131099 TVA131099 TLE131099 TBI131099 SRM131099 SHQ131099 RXU131099 RNY131099 REC131099 QUG131099 QKK131099 QAO131099 PQS131099 PGW131099 OXA131099 ONE131099 ODI131099 NTM131099 NJQ131099 MZU131099 MPY131099 MGC131099 LWG131099 LMK131099 LCO131099 KSS131099 KIW131099 JZA131099 JPE131099 JFI131099 IVM131099 ILQ131099 IBU131099 HRY131099 HIC131099 GYG131099 GOK131099 GEO131099 FUS131099 FKW131099 FBA131099 ERE131099 EHI131099 DXM131099 DNQ131099 DDU131099 CTY131099 CKC131099 CAG131099 BQK131099 BGO131099 AWS131099 AMW131099 ADA131099 TE131099 JI131099 M131099 WVU65563 WLY65563 WCC65563 VSG65563 VIK65563 UYO65563 UOS65563 UEW65563 TVA65563 TLE65563 TBI65563 SRM65563 SHQ65563 RXU65563 RNY65563 REC65563 QUG65563 QKK65563 QAO65563 PQS65563 PGW65563 OXA65563 ONE65563 ODI65563 NTM65563 NJQ65563 MZU65563 MPY65563 MGC65563 LWG65563 LMK65563 LCO65563 KSS65563 KIW65563 JZA65563 JPE65563 JFI65563 IVM65563 ILQ65563 IBU65563 HRY65563 HIC65563 GYG65563 GOK65563 GEO65563 FUS65563 FKW65563 FBA65563 ERE65563 EHI65563 DXM65563 DNQ65563 DDU65563 CTY65563 CKC65563 CAG65563 BQK65563 BGO65563 AWS65563 AMW65563 ADA65563 TE65563 JI65563 M65563 WVU38 WLY38 WCC38 VSG38 VIK38 UYO38 UOS38 UEW38 TVA38 TLE38 TBI38 SRM38 SHQ38 RXU38 RNY38 REC38 QUG38 QKK38 QAO38 PQS38 PGW38 OXA38 ONE38 ODI38 NTM38 NJQ38 MZU38 MPY38 MGC38 LWG38 LMK38 LCO38 KSS38 KIW38 JZA38 JPE38 JFI38 IVM38 ILQ38 IBU38 HRY38 HIC38 GYG38 GOK38 GEO38 FUS38 FKW38 FBA38 ERE38 EHI38 DXM38 DNQ38 DDU38 CTY38 CKC38 CAG38 BQK38 BGO38 AWS38 AMW38 ADA38 TE38 JI38 WVU983067 WVO983075 WLS983075 WBW983075 VSA983075 VIE983075 UYI983075 UOM983075 UEQ983075 TUU983075 TKY983075 TBC983075 SRG983075 SHK983075 RXO983075 RNS983075 RDW983075 QUA983075 QKE983075 QAI983075 PQM983075 PGQ983075 OWU983075 OMY983075 ODC983075 NTG983075 NJK983075 MZO983075 MPS983075 MFW983075 LWA983075 LME983075 LCI983075 KSM983075 KIQ983075 JYU983075 JOY983075 JFC983075 IVG983075 ILK983075 IBO983075 HRS983075 HHW983075 GYA983075 GOE983075 GEI983075 FUM983075 FKQ983075 FAU983075 EQY983075 EHC983075 DXG983075 DNK983075 DDO983075 CTS983075 CJW983075 CAA983075 BQE983075 BGI983075 AWM983075 AMQ983075 ACU983075 SY983075 JC983075 G983075 WVO917539 WLS917539 WBW917539 VSA917539 VIE917539 UYI917539 UOM917539 UEQ917539 TUU917539 TKY917539 TBC917539 SRG917539 SHK917539 RXO917539 RNS917539 RDW917539 QUA917539 QKE917539 QAI917539 PQM917539 PGQ917539 OWU917539 OMY917539 ODC917539 NTG917539 NJK917539 MZO917539 MPS917539 MFW917539 LWA917539 LME917539 LCI917539 KSM917539 KIQ917539 JYU917539 JOY917539 JFC917539 IVG917539 ILK917539 IBO917539 HRS917539 HHW917539 GYA917539 GOE917539 GEI917539 FUM917539 FKQ917539 FAU917539 EQY917539 EHC917539 DXG917539 DNK917539 DDO917539 CTS917539 CJW917539 CAA917539 BQE917539 BGI917539 AWM917539 AMQ917539 ACU917539 SY917539 JC917539 G917539 WVO852003 WLS852003 WBW852003 VSA852003 VIE852003 UYI852003 UOM852003 UEQ852003 TUU852003 TKY852003 TBC852003 SRG852003 SHK852003 RXO852003 RNS852003 RDW852003 QUA852003 QKE852003 QAI852003 PQM852003 PGQ852003 OWU852003 OMY852003 ODC852003 NTG852003 NJK852003 MZO852003 MPS852003 MFW852003 LWA852003 LME852003 LCI852003 KSM852003 KIQ852003 JYU852003 JOY852003 JFC852003 IVG852003 ILK852003 IBO852003 HRS852003 HHW852003 GYA852003 GOE852003 GEI852003 FUM852003 FKQ852003 FAU852003 EQY852003 EHC852003 DXG852003 DNK852003 DDO852003 CTS852003 CJW852003 CAA852003 BQE852003 BGI852003 AWM852003 AMQ852003 ACU852003 SY852003 JC852003 G852003 WVO786467 WLS786467 WBW786467 VSA786467 VIE786467 UYI786467 UOM786467 UEQ786467 TUU786467 TKY786467 TBC786467 SRG786467 SHK786467 RXO786467 RNS786467 RDW786467 QUA786467 QKE786467 QAI786467 PQM786467 PGQ786467 OWU786467 OMY786467 ODC786467 NTG786467 NJK786467 MZO786467 MPS786467 MFW786467 LWA786467 LME786467 LCI786467 KSM786467 KIQ786467 JYU786467 JOY786467 JFC786467 IVG786467 ILK786467 IBO786467 HRS786467 HHW786467 GYA786467 GOE786467 GEI786467 FUM786467 FKQ786467 FAU786467 EQY786467 EHC786467 DXG786467 DNK786467 DDO786467 CTS786467 CJW786467 CAA786467 BQE786467 BGI786467 AWM786467 AMQ786467 ACU786467 SY786467 JC786467 G786467 WVO720931 WLS720931 WBW720931 VSA720931 VIE720931 UYI720931 UOM720931 UEQ720931 TUU720931 TKY720931 TBC720931 SRG720931 SHK720931 RXO720931 RNS720931 RDW720931 QUA720931 QKE720931 QAI720931 PQM720931 PGQ720931 OWU720931 OMY720931 ODC720931 NTG720931 NJK720931 MZO720931 MPS720931 MFW720931 LWA720931 LME720931 LCI720931 KSM720931 KIQ720931 JYU720931 JOY720931 JFC720931 IVG720931 ILK720931 IBO720931 HRS720931 HHW720931 GYA720931 GOE720931 GEI720931 FUM720931 FKQ720931 FAU720931 EQY720931 EHC720931 DXG720931 DNK720931 DDO720931 CTS720931 CJW720931 CAA720931 BQE720931 BGI720931 AWM720931 AMQ720931 ACU720931 SY720931 JC720931 G720931 WVO655395 WLS655395 WBW655395 VSA655395 VIE655395 UYI655395 UOM655395 UEQ655395 TUU655395 TKY655395 TBC655395 SRG655395 SHK655395 RXO655395 RNS655395 RDW655395 QUA655395 QKE655395 QAI655395 PQM655395 PGQ655395 OWU655395 OMY655395 ODC655395 NTG655395 NJK655395 MZO655395 MPS655395 MFW655395 LWA655395 LME655395 LCI655395 KSM655395 KIQ655395 JYU655395 JOY655395 JFC655395 IVG655395 ILK655395 IBO655395 HRS655395 HHW655395 GYA655395 GOE655395 GEI655395 FUM655395 FKQ655395 FAU655395 EQY655395 EHC655395 DXG655395 DNK655395 DDO655395 CTS655395 CJW655395 CAA655395 BQE655395 BGI655395 AWM655395 AMQ655395 ACU655395 SY655395 JC655395 G655395 WVO589859 WLS589859 WBW589859 VSA589859 VIE589859 UYI589859 UOM589859 UEQ589859 TUU589859 TKY589859 TBC589859 SRG589859 SHK589859 RXO589859 RNS589859 RDW589859 QUA589859 QKE589859 QAI589859 PQM589859 PGQ589859 OWU589859 OMY589859 ODC589859 NTG589859 NJK589859 MZO589859 MPS589859 MFW589859 LWA589859 LME589859 LCI589859 KSM589859 KIQ589859 JYU589859 JOY589859 JFC589859 IVG589859 ILK589859 IBO589859 HRS589859 HHW589859 GYA589859 GOE589859 GEI589859 FUM589859 FKQ589859 FAU589859 EQY589859 EHC589859 DXG589859 DNK589859 DDO589859 CTS589859 CJW589859 CAA589859 BQE589859 BGI589859 AWM589859 AMQ589859 ACU589859 SY589859 JC589859 G589859 WVO524323 WLS524323 WBW524323 VSA524323 VIE524323 UYI524323 UOM524323 UEQ524323 TUU524323 TKY524323 TBC524323 SRG524323 SHK524323 RXO524323 RNS524323 RDW524323 QUA524323 QKE524323 QAI524323 PQM524323 PGQ524323 OWU524323 OMY524323 ODC524323 NTG524323 NJK524323 MZO524323 MPS524323 MFW524323 LWA524323 LME524323 LCI524323 KSM524323 KIQ524323 JYU524323 JOY524323 JFC524323 IVG524323 ILK524323 IBO524323 HRS524323 HHW524323 GYA524323 GOE524323 GEI524323 FUM524323 FKQ524323 FAU524323 EQY524323 EHC524323 DXG524323 DNK524323 DDO524323 CTS524323 CJW524323 CAA524323 BQE524323 BGI524323 AWM524323 AMQ524323 ACU524323 SY524323 JC524323 G524323 WVO458787 WLS458787 WBW458787 VSA458787 VIE458787 UYI458787 UOM458787 UEQ458787 TUU458787 TKY458787 TBC458787 SRG458787 SHK458787 RXO458787 RNS458787 RDW458787 QUA458787 QKE458787 QAI458787 PQM458787 PGQ458787 OWU458787 OMY458787 ODC458787 NTG458787 NJK458787 MZO458787 MPS458787 MFW458787 LWA458787 LME458787 LCI458787 KSM458787 KIQ458787 JYU458787 JOY458787 JFC458787 IVG458787 ILK458787 IBO458787 HRS458787 HHW458787 GYA458787 GOE458787 GEI458787 FUM458787 FKQ458787 FAU458787 EQY458787 EHC458787 DXG458787 DNK458787 DDO458787 CTS458787 CJW458787 CAA458787 BQE458787 BGI458787 AWM458787 AMQ458787 ACU458787 SY458787 JC458787 G458787 WVO393251 WLS393251 WBW393251 VSA393251 VIE393251 UYI393251 UOM393251 UEQ393251 TUU393251 TKY393251 TBC393251 SRG393251 SHK393251 RXO393251 RNS393251 RDW393251 QUA393251 QKE393251 QAI393251 PQM393251 PGQ393251 OWU393251 OMY393251 ODC393251 NTG393251 NJK393251 MZO393251 MPS393251 MFW393251 LWA393251 LME393251 LCI393251 KSM393251 KIQ393251 JYU393251 JOY393251 JFC393251 IVG393251 ILK393251 IBO393251 HRS393251 HHW393251 GYA393251 GOE393251 GEI393251 FUM393251 FKQ393251 FAU393251 EQY393251 EHC393251 DXG393251 DNK393251 DDO393251 CTS393251 CJW393251 CAA393251 BQE393251 BGI393251 AWM393251 AMQ393251 ACU393251 SY393251 JC393251 G393251 WVO327715 WLS327715 WBW327715 VSA327715 VIE327715 UYI327715 UOM327715 UEQ327715 TUU327715 TKY327715 TBC327715 SRG327715 SHK327715 RXO327715 RNS327715 RDW327715 QUA327715 QKE327715 QAI327715 PQM327715 PGQ327715 OWU327715 OMY327715 ODC327715 NTG327715 NJK327715 MZO327715 MPS327715 MFW327715 LWA327715 LME327715 LCI327715 KSM327715 KIQ327715 JYU327715 JOY327715 JFC327715 IVG327715 ILK327715 IBO327715 HRS327715 HHW327715 GYA327715 GOE327715 GEI327715 FUM327715 FKQ327715 FAU327715 EQY327715 EHC327715 DXG327715 DNK327715 DDO327715 CTS327715 CJW327715 CAA327715 BQE327715 BGI327715 AWM327715 AMQ327715 ACU327715 SY327715 JC327715 G327715 WVO262179 WLS262179 WBW262179 VSA262179 VIE262179 UYI262179 UOM262179 UEQ262179 TUU262179 TKY262179 TBC262179 SRG262179 SHK262179 RXO262179 RNS262179 RDW262179 QUA262179 QKE262179 QAI262179 PQM262179 PGQ262179 OWU262179 OMY262179 ODC262179 NTG262179 NJK262179 MZO262179 MPS262179 MFW262179 LWA262179 LME262179 LCI262179 KSM262179 KIQ262179 JYU262179 JOY262179 JFC262179 IVG262179 ILK262179 IBO262179 HRS262179 HHW262179 GYA262179 GOE262179 GEI262179 FUM262179 FKQ262179 FAU262179 EQY262179 EHC262179 DXG262179 DNK262179 DDO262179 CTS262179 CJW262179 CAA262179 BQE262179 BGI262179 AWM262179 AMQ262179 ACU262179 SY262179 JC262179 G262179 WVO196643 WLS196643 WBW196643 VSA196643 VIE196643 UYI196643 UOM196643 UEQ196643 TUU196643 TKY196643 TBC196643 SRG196643 SHK196643 RXO196643 RNS196643 RDW196643 QUA196643 QKE196643 QAI196643 PQM196643 PGQ196643 OWU196643 OMY196643 ODC196643 NTG196643 NJK196643 MZO196643 MPS196643 MFW196643 LWA196643 LME196643 LCI196643 KSM196643 KIQ196643 JYU196643 JOY196643 JFC196643 IVG196643 ILK196643 IBO196643 HRS196643 HHW196643 GYA196643 GOE196643 GEI196643 FUM196643 FKQ196643 FAU196643 EQY196643 EHC196643 DXG196643 DNK196643 DDO196643 CTS196643 CJW196643 CAA196643 BQE196643 BGI196643 AWM196643 AMQ196643 ACU196643 SY196643 JC196643 G196643 WVO131107 WLS131107 WBW131107 VSA131107 VIE131107 UYI131107 UOM131107 UEQ131107 TUU131107 TKY131107 TBC131107 SRG131107 SHK131107 RXO131107 RNS131107 RDW131107 QUA131107 QKE131107 QAI131107 PQM131107 PGQ131107 OWU131107 OMY131107 ODC131107 NTG131107 NJK131107 MZO131107 MPS131107 MFW131107 LWA131107 LME131107 LCI131107 KSM131107 KIQ131107 JYU131107 JOY131107 JFC131107 IVG131107 ILK131107 IBO131107 HRS131107 HHW131107 GYA131107 GOE131107 GEI131107 FUM131107 FKQ131107 FAU131107 EQY131107 EHC131107 DXG131107 DNK131107 DDO131107 CTS131107 CJW131107 CAA131107 BQE131107 BGI131107 AWM131107 AMQ131107 ACU131107 SY131107 JC131107 G131107 WVO65571 WLS65571 WBW65571 VSA65571 VIE65571 UYI65571 UOM65571 UEQ65571 TUU65571 TKY65571 TBC65571 SRG65571 SHK65571 RXO65571 RNS65571 RDW65571 QUA65571 QKE65571 QAI65571 PQM65571 PGQ65571 OWU65571 OMY65571 ODC65571 NTG65571 NJK65571 MZO65571 MPS65571 MFW65571 LWA65571 LME65571 LCI65571 KSM65571 KIQ65571 JYU65571 JOY65571 JFC65571 IVG65571 ILK65571 IBO65571 HRS65571 HHW65571 GYA65571 GOE65571 GEI65571 FUM65571 FKQ65571 FAU65571 EQY65571 EHC65571 DXG65571 DNK65571 DDO65571 CTS65571 CJW65571 CAA65571 BQE65571 BGI65571 AWM65571 AMQ65571 ACU65571 SY65571 JC65571 G65571 WVO49 WLS49 WBW49 VSA49 VIE49 UYI49 UOM49 UEQ49 TUU49 TKY49 TBC49 SRG49 SHK49 RXO49 RNS49 RDW49 QUA49 QKE49 QAI49 PQM49 PGQ49 OWU49 OMY49 ODC49 NTG49 NJK49 MZO49 MPS49 MFW49 LWA49 LME49 LCI49 KSM49 KIQ49 JYU49 JOY49 JFC49 IVG49 ILK49 IBO49 HRS49 HHW49 GYA49 GOE49 GEI49 FUM49 FKQ49 FAU49 EQY49 EHC49 DXG49 DNK49 DDO49 CTS49 CJW49 CAA49 BQE49 BGI49 AWM49 AMQ49 ACU49 SY49 JC49 G49 WVU983075 WLY983075 WCC983075 VSG983075 VIK983075 UYO983075 UOS983075 UEW983075 TVA983075 TLE983075 TBI983075 SRM983075 SHQ983075 RXU983075 RNY983075 REC983075 QUG983075 QKK983075 QAO983075 PQS983075 PGW983075 OXA983075 ONE983075 ODI983075 NTM983075 NJQ983075 MZU983075 MPY983075 MGC983075 LWG983075 LMK983075 LCO983075 KSS983075 KIW983075 JZA983075 JPE983075 JFI983075 IVM983075 ILQ983075 IBU983075 HRY983075 HIC983075 GYG983075 GOK983075 GEO983075 FUS983075 FKW983075 FBA983075 ERE983075 EHI983075 DXM983075 DNQ983075 DDU983075 CTY983075 CKC983075 CAG983075 BQK983075 BGO983075 AWS983075 AMW983075 ADA983075 TE983075 JI983075 M983075 WVU917539 WLY917539 WCC917539 VSG917539 VIK917539 UYO917539 UOS917539 UEW917539 TVA917539 TLE917539 TBI917539 SRM917539 SHQ917539 RXU917539 RNY917539 REC917539 QUG917539 QKK917539 QAO917539 PQS917539 PGW917539 OXA917539 ONE917539 ODI917539 NTM917539 NJQ917539 MZU917539 MPY917539 MGC917539 LWG917539 LMK917539 LCO917539 KSS917539 KIW917539 JZA917539 JPE917539 JFI917539 IVM917539 ILQ917539 IBU917539 HRY917539 HIC917539 GYG917539 GOK917539 GEO917539 FUS917539 FKW917539 FBA917539 ERE917539 EHI917539 DXM917539 DNQ917539 DDU917539 CTY917539 CKC917539 CAG917539 BQK917539 BGO917539 AWS917539 AMW917539 ADA917539 TE917539 JI917539 M917539 WVU852003 WLY852003 WCC852003 VSG852003 VIK852003 UYO852003 UOS852003 UEW852003 TVA852003 TLE852003 TBI852003 SRM852003 SHQ852003 RXU852003 RNY852003 REC852003 QUG852003 QKK852003 QAO852003 PQS852003 PGW852003 OXA852003 ONE852003 ODI852003 NTM852003 NJQ852003 MZU852003 MPY852003 MGC852003 LWG852003 LMK852003 LCO852003 KSS852003 KIW852003 JZA852003 JPE852003 JFI852003 IVM852003 ILQ852003 IBU852003 HRY852003 HIC852003 GYG852003 GOK852003 GEO852003 FUS852003 FKW852003 FBA852003 ERE852003 EHI852003 DXM852003 DNQ852003 DDU852003 CTY852003 CKC852003 CAG852003 BQK852003 BGO852003 AWS852003 AMW852003 ADA852003 TE852003 JI852003 M852003 WVU786467 WLY786467 WCC786467 VSG786467 VIK786467 UYO786467 UOS786467 UEW786467 TVA786467 TLE786467 TBI786467 SRM786467 SHQ786467 RXU786467 RNY786467 REC786467 QUG786467 QKK786467 QAO786467 PQS786467 PGW786467 OXA786467 ONE786467 ODI786467 NTM786467 NJQ786467 MZU786467 MPY786467 MGC786467 LWG786467 LMK786467 LCO786467 KSS786467 KIW786467 JZA786467 JPE786467 JFI786467 IVM786467 ILQ786467 IBU786467 HRY786467 HIC786467 GYG786467 GOK786467 GEO786467 FUS786467 FKW786467 FBA786467 ERE786467 EHI786467 DXM786467 DNQ786467 DDU786467 CTY786467 CKC786467 CAG786467 BQK786467 BGO786467 AWS786467 AMW786467 ADA786467 TE786467 JI786467 M786467 WVU720931 WLY720931 WCC720931 VSG720931 VIK720931 UYO720931 UOS720931 UEW720931 TVA720931 TLE720931 TBI720931 SRM720931 SHQ720931 RXU720931 RNY720931 REC720931 QUG720931 QKK720931 QAO720931 PQS720931 PGW720931 OXA720931 ONE720931 ODI720931 NTM720931 NJQ720931 MZU720931 MPY720931 MGC720931 LWG720931 LMK720931 LCO720931 KSS720931 KIW720931 JZA720931 JPE720931 JFI720931 IVM720931 ILQ720931 IBU720931 HRY720931 HIC720931 GYG720931 GOK720931 GEO720931 FUS720931 FKW720931 FBA720931 ERE720931 EHI720931 DXM720931 DNQ720931 DDU720931 CTY720931 CKC720931 CAG720931 BQK720931 BGO720931 AWS720931 AMW720931 ADA720931 TE720931 JI720931 M720931 WVU655395 WLY655395 WCC655395 VSG655395 VIK655395 UYO655395 UOS655395 UEW655395 TVA655395 TLE655395 TBI655395 SRM655395 SHQ655395 RXU655395 RNY655395 REC655395 QUG655395 QKK655395 QAO655395 PQS655395 PGW655395 OXA655395 ONE655395 ODI655395 NTM655395 NJQ655395 MZU655395 MPY655395 MGC655395 LWG655395 LMK655395 LCO655395 KSS655395 KIW655395 JZA655395 JPE655395 JFI655395 IVM655395 ILQ655395 IBU655395 HRY655395 HIC655395 GYG655395 GOK655395 GEO655395 FUS655395 FKW655395 FBA655395 ERE655395 EHI655395 DXM655395 DNQ655395 DDU655395 CTY655395 CKC655395 CAG655395 BQK655395 BGO655395 AWS655395 AMW655395 ADA655395 TE655395 JI655395 M655395 WVU589859 WLY589859 WCC589859 VSG589859 VIK589859 UYO589859 UOS589859 UEW589859 TVA589859 TLE589859 TBI589859 SRM589859 SHQ589859 RXU589859 RNY589859 REC589859 QUG589859 QKK589859 QAO589859 PQS589859 PGW589859 OXA589859 ONE589859 ODI589859 NTM589859 NJQ589859 MZU589859 MPY589859 MGC589859 LWG589859 LMK589859 LCO589859 KSS589859 KIW589859 JZA589859 JPE589859 JFI589859 IVM589859 ILQ589859 IBU589859 HRY589859 HIC589859 GYG589859 GOK589859 GEO589859 FUS589859 FKW589859 FBA589859 ERE589859 EHI589859 DXM589859 DNQ589859 DDU589859 CTY589859 CKC589859 CAG589859 BQK589859 BGO589859 AWS589859 AMW589859 ADA589859 TE589859 JI589859 M589859 WVU524323 WLY524323 WCC524323 VSG524323 VIK524323 UYO524323 UOS524323 UEW524323 TVA524323 TLE524323 TBI524323 SRM524323 SHQ524323 RXU524323 RNY524323 REC524323 QUG524323 QKK524323 QAO524323 PQS524323 PGW524323 OXA524323 ONE524323 ODI524323 NTM524323 NJQ524323 MZU524323 MPY524323 MGC524323 LWG524323 LMK524323 LCO524323 KSS524323 KIW524323 JZA524323 JPE524323 JFI524323 IVM524323 ILQ524323 IBU524323 HRY524323 HIC524323 GYG524323 GOK524323 GEO524323 FUS524323 FKW524323 FBA524323 ERE524323 EHI524323 DXM524323 DNQ524323 DDU524323 CTY524323 CKC524323 CAG524323 BQK524323 BGO524323 AWS524323 AMW524323 ADA524323 TE524323 JI524323 M524323 WVU458787 WLY458787 WCC458787 VSG458787 VIK458787 UYO458787 UOS458787 UEW458787 TVA458787 TLE458787 TBI458787 SRM458787 SHQ458787 RXU458787 RNY458787 REC458787 QUG458787 QKK458787 QAO458787 PQS458787 PGW458787 OXA458787 ONE458787 ODI458787 NTM458787 NJQ458787 MZU458787 MPY458787 MGC458787 LWG458787 LMK458787 LCO458787 KSS458787 KIW458787 JZA458787 JPE458787 JFI458787 IVM458787 ILQ458787 IBU458787 HRY458787 HIC458787 GYG458787 GOK458787 GEO458787 FUS458787 FKW458787 FBA458787 ERE458787 EHI458787 DXM458787 DNQ458787 DDU458787 CTY458787 CKC458787 CAG458787 BQK458787 BGO458787 AWS458787 AMW458787 ADA458787 TE458787 JI458787 M458787 WVU393251 WLY393251 WCC393251 VSG393251 VIK393251 UYO393251 UOS393251 UEW393251 TVA393251 TLE393251 TBI393251 SRM393251 SHQ393251 RXU393251 RNY393251 REC393251 QUG393251 QKK393251 QAO393251 PQS393251 PGW393251 OXA393251 ONE393251 ODI393251 NTM393251 NJQ393251 MZU393251 MPY393251 MGC393251 LWG393251 LMK393251 LCO393251 KSS393251 KIW393251 JZA393251 JPE393251 JFI393251 IVM393251 ILQ393251 IBU393251 HRY393251 HIC393251 GYG393251 GOK393251 GEO393251 FUS393251 FKW393251 FBA393251 ERE393251 EHI393251 DXM393251 DNQ393251 DDU393251 CTY393251 CKC393251 CAG393251 BQK393251 BGO393251 AWS393251 AMW393251 ADA393251 TE393251 JI393251 M393251 WVU327715 WLY327715 WCC327715 VSG327715 VIK327715 UYO327715 UOS327715 UEW327715 TVA327715 TLE327715 TBI327715 SRM327715 SHQ327715 RXU327715 RNY327715 REC327715 QUG327715 QKK327715 QAO327715 PQS327715 PGW327715 OXA327715 ONE327715 ODI327715 NTM327715 NJQ327715 MZU327715 MPY327715 MGC327715 LWG327715 LMK327715 LCO327715 KSS327715 KIW327715 JZA327715 JPE327715 JFI327715 IVM327715 ILQ327715 IBU327715 HRY327715 HIC327715 GYG327715 GOK327715 GEO327715 FUS327715 FKW327715 FBA327715 ERE327715 EHI327715 DXM327715 DNQ327715 DDU327715 CTY327715 CKC327715 CAG327715 BQK327715 BGO327715 AWS327715 AMW327715 ADA327715 TE327715 JI327715 M327715 WVU262179 WLY262179 WCC262179 VSG262179 VIK262179 UYO262179 UOS262179 UEW262179 TVA262179 TLE262179 TBI262179 SRM262179 SHQ262179 RXU262179 RNY262179 REC262179 QUG262179 QKK262179 QAO262179 PQS262179 PGW262179 OXA262179 ONE262179 ODI262179 NTM262179 NJQ262179 MZU262179 MPY262179 MGC262179 LWG262179 LMK262179 LCO262179 KSS262179 KIW262179 JZA262179 JPE262179 JFI262179 IVM262179 ILQ262179 IBU262179 HRY262179 HIC262179 GYG262179 GOK262179 GEO262179 FUS262179 FKW262179 FBA262179 ERE262179 EHI262179 DXM262179 DNQ262179 DDU262179 CTY262179 CKC262179 CAG262179 BQK262179 BGO262179 AWS262179 AMW262179 ADA262179 TE262179 JI262179 M262179 WVU196643 WLY196643 WCC196643 VSG196643 VIK196643 UYO196643 UOS196643 UEW196643 TVA196643 TLE196643 TBI196643 SRM196643 SHQ196643 RXU196643 RNY196643 REC196643 QUG196643 QKK196643 QAO196643 PQS196643 PGW196643 OXA196643 ONE196643 ODI196643 NTM196643 NJQ196643 MZU196643 MPY196643 MGC196643 LWG196643 LMK196643 LCO196643 KSS196643 KIW196643 JZA196643 JPE196643 JFI196643 IVM196643 ILQ196643 IBU196643 HRY196643 HIC196643 GYG196643 GOK196643 GEO196643 FUS196643 FKW196643 FBA196643 ERE196643 EHI196643 DXM196643 DNQ196643 DDU196643 CTY196643 CKC196643 CAG196643 BQK196643 BGO196643 AWS196643 AMW196643 ADA196643 TE196643 JI196643 M196643 WVU131107 WLY131107 WCC131107 VSG131107 VIK131107 UYO131107 UOS131107 UEW131107 TVA131107 TLE131107 TBI131107 SRM131107 SHQ131107 RXU131107 RNY131107 REC131107 QUG131107 QKK131107 QAO131107 PQS131107 PGW131107 OXA131107 ONE131107 ODI131107 NTM131107 NJQ131107 MZU131107 MPY131107 MGC131107 LWG131107 LMK131107 LCO131107 KSS131107 KIW131107 JZA131107 JPE131107 JFI131107 IVM131107 ILQ131107 IBU131107 HRY131107 HIC131107 GYG131107 GOK131107 GEO131107 FUS131107 FKW131107 FBA131107 ERE131107 EHI131107 DXM131107 DNQ131107 DDU131107 CTY131107 CKC131107 CAG131107 BQK131107 BGO131107 AWS131107 AMW131107 ADA131107 TE131107 JI131107 M131107 WVU65571 WLY65571 WCC65571 VSG65571 VIK65571 UYO65571 UOS65571 UEW65571 TVA65571 TLE65571 TBI65571 SRM65571 SHQ65571 RXU65571 RNY65571 REC65571 QUG65571 QKK65571 QAO65571 PQS65571 PGW65571 OXA65571 ONE65571 ODI65571 NTM65571 NJQ65571 MZU65571 MPY65571 MGC65571 LWG65571 LMK65571 LCO65571 KSS65571 KIW65571 JZA65571 JPE65571 JFI65571 IVM65571 ILQ65571 IBU65571 HRY65571 HIC65571 GYG65571 GOK65571 GEO65571 FUS65571 FKW65571 FBA65571 ERE65571 EHI65571 DXM65571 DNQ65571 DDU65571 CTY65571 CKC65571 CAG65571 BQK65571 BGO65571 AWS65571 AMW65571 ADA65571 TE65571 JI65571 M65571 WVU49 WLY49 WCC49 VSG49 VIK49 UYO49 UOS49 UEW49 TVA49 TLE49 TBI49 SRM49 SHQ49 RXU49 RNY49 REC49 QUG49 QKK49 QAO49 PQS49 PGW49 OXA49 ONE49 ODI49 NTM49 NJQ49 MZU49 MPY49 MGC49 LWG49 LMK49 LCO49 KSS49 KIW49 JZA49 JPE49 JFI49 IVM49 ILQ49 IBU49 HRY49 HIC49 GYG49 GOK49 GEO49 FUS49 FKW49 FBA49 ERE49 EHI49 DXM49 DNQ49 DDU49 CTY49 CKC49 CAG49 BQK49 BGO49 AWS49 AMW49 ADA49 TE49 JI49 M49 WVZ983075 WMD983075 WCH983075 VSL983075 VIP983075 UYT983075 UOX983075 UFB983075 TVF983075 TLJ983075 TBN983075 SRR983075 SHV983075 RXZ983075 ROD983075 REH983075 QUL983075 QKP983075 QAT983075 PQX983075 PHB983075 OXF983075 ONJ983075 ODN983075 NTR983075 NJV983075 MZZ983075 MQD983075 MGH983075 LWL983075 LMP983075 LCT983075 KSX983075 KJB983075 JZF983075 JPJ983075 JFN983075 IVR983075 ILV983075 IBZ983075 HSD983075 HIH983075 GYL983075 GOP983075 GET983075 FUX983075 FLB983075 FBF983075 ERJ983075 EHN983075 DXR983075 DNV983075 DDZ983075 CUD983075 CKH983075 CAL983075 BQP983075 BGT983075 AWX983075 ANB983075 ADF983075 TJ983075 JN983075 R983075 WVZ917539 WMD917539 WCH917539 VSL917539 VIP917539 UYT917539 UOX917539 UFB917539 TVF917539 TLJ917539 TBN917539 SRR917539 SHV917539 RXZ917539 ROD917539 REH917539 QUL917539 QKP917539 QAT917539 PQX917539 PHB917539 OXF917539 ONJ917539 ODN917539 NTR917539 NJV917539 MZZ917539 MQD917539 MGH917539 LWL917539 LMP917539 LCT917539 KSX917539 KJB917539 JZF917539 JPJ917539 JFN917539 IVR917539 ILV917539 IBZ917539 HSD917539 HIH917539 GYL917539 GOP917539 GET917539 FUX917539 FLB917539 FBF917539 ERJ917539 EHN917539 DXR917539 DNV917539 DDZ917539 CUD917539 CKH917539 CAL917539 BQP917539 BGT917539 AWX917539 ANB917539 ADF917539 TJ917539 JN917539 R917539 WVZ852003 WMD852003 WCH852003 VSL852003 VIP852003 UYT852003 UOX852003 UFB852003 TVF852003 TLJ852003 TBN852003 SRR852003 SHV852003 RXZ852003 ROD852003 REH852003 QUL852003 QKP852003 QAT852003 PQX852003 PHB852003 OXF852003 ONJ852003 ODN852003 NTR852003 NJV852003 MZZ852003 MQD852003 MGH852003 LWL852003 LMP852003 LCT852003 KSX852003 KJB852003 JZF852003 JPJ852003 JFN852003 IVR852003 ILV852003 IBZ852003 HSD852003 HIH852003 GYL852003 GOP852003 GET852003 FUX852003 FLB852003 FBF852003 ERJ852003 EHN852003 DXR852003 DNV852003 DDZ852003 CUD852003 CKH852003 CAL852003 BQP852003 BGT852003 AWX852003 ANB852003 ADF852003 TJ852003 JN852003 R852003 WVZ786467 WMD786467 WCH786467 VSL786467 VIP786467 UYT786467 UOX786467 UFB786467 TVF786467 TLJ786467 TBN786467 SRR786467 SHV786467 RXZ786467 ROD786467 REH786467 QUL786467 QKP786467 QAT786467 PQX786467 PHB786467 OXF786467 ONJ786467 ODN786467 NTR786467 NJV786467 MZZ786467 MQD786467 MGH786467 LWL786467 LMP786467 LCT786467 KSX786467 KJB786467 JZF786467 JPJ786467 JFN786467 IVR786467 ILV786467 IBZ786467 HSD786467 HIH786467 GYL786467 GOP786467 GET786467 FUX786467 FLB786467 FBF786467 ERJ786467 EHN786467 DXR786467 DNV786467 DDZ786467 CUD786467 CKH786467 CAL786467 BQP786467 BGT786467 AWX786467 ANB786467 ADF786467 TJ786467 JN786467 R786467 WVZ720931 WMD720931 WCH720931 VSL720931 VIP720931 UYT720931 UOX720931 UFB720931 TVF720931 TLJ720931 TBN720931 SRR720931 SHV720931 RXZ720931 ROD720931 REH720931 QUL720931 QKP720931 QAT720931 PQX720931 PHB720931 OXF720931 ONJ720931 ODN720931 NTR720931 NJV720931 MZZ720931 MQD720931 MGH720931 LWL720931 LMP720931 LCT720931 KSX720931 KJB720931 JZF720931 JPJ720931 JFN720931 IVR720931 ILV720931 IBZ720931 HSD720931 HIH720931 GYL720931 GOP720931 GET720931 FUX720931 FLB720931 FBF720931 ERJ720931 EHN720931 DXR720931 DNV720931 DDZ720931 CUD720931 CKH720931 CAL720931 BQP720931 BGT720931 AWX720931 ANB720931 ADF720931 TJ720931 JN720931 R720931 WVZ655395 WMD655395 WCH655395 VSL655395 VIP655395 UYT655395 UOX655395 UFB655395 TVF655395 TLJ655395 TBN655395 SRR655395 SHV655395 RXZ655395 ROD655395 REH655395 QUL655395 QKP655395 QAT655395 PQX655395 PHB655395 OXF655395 ONJ655395 ODN655395 NTR655395 NJV655395 MZZ655395 MQD655395 MGH655395 LWL655395 LMP655395 LCT655395 KSX655395 KJB655395 JZF655395 JPJ655395 JFN655395 IVR655395 ILV655395 IBZ655395 HSD655395 HIH655395 GYL655395 GOP655395 GET655395 FUX655395 FLB655395 FBF655395 ERJ655395 EHN655395 DXR655395 DNV655395 DDZ655395 CUD655395 CKH655395 CAL655395 BQP655395 BGT655395 AWX655395 ANB655395 ADF655395 TJ655395 JN655395 R655395 WVZ589859 WMD589859 WCH589859 VSL589859 VIP589859 UYT589859 UOX589859 UFB589859 TVF589859 TLJ589859 TBN589859 SRR589859 SHV589859 RXZ589859 ROD589859 REH589859 QUL589859 QKP589859 QAT589859 PQX589859 PHB589859 OXF589859 ONJ589859 ODN589859 NTR589859 NJV589859 MZZ589859 MQD589859 MGH589859 LWL589859 LMP589859 LCT589859 KSX589859 KJB589859 JZF589859 JPJ589859 JFN589859 IVR589859 ILV589859 IBZ589859 HSD589859 HIH589859 GYL589859 GOP589859 GET589859 FUX589859 FLB589859 FBF589859 ERJ589859 EHN589859 DXR589859 DNV589859 DDZ589859 CUD589859 CKH589859 CAL589859 BQP589859 BGT589859 AWX589859 ANB589859 ADF589859 TJ589859 JN589859 R589859 WVZ524323 WMD524323 WCH524323 VSL524323 VIP524323 UYT524323 UOX524323 UFB524323 TVF524323 TLJ524323 TBN524323 SRR524323 SHV524323 RXZ524323 ROD524323 REH524323 QUL524323 QKP524323 QAT524323 PQX524323 PHB524323 OXF524323 ONJ524323 ODN524323 NTR524323 NJV524323 MZZ524323 MQD524323 MGH524323 LWL524323 LMP524323 LCT524323 KSX524323 KJB524323 JZF524323 JPJ524323 JFN524323 IVR524323 ILV524323 IBZ524323 HSD524323 HIH524323 GYL524323 GOP524323 GET524323 FUX524323 FLB524323 FBF524323 ERJ524323 EHN524323 DXR524323 DNV524323 DDZ524323 CUD524323 CKH524323 CAL524323 BQP524323 BGT524323 AWX524323 ANB524323 ADF524323 TJ524323 JN524323 R524323 WVZ458787 WMD458787 WCH458787 VSL458787 VIP458787 UYT458787 UOX458787 UFB458787 TVF458787 TLJ458787 TBN458787 SRR458787 SHV458787 RXZ458787 ROD458787 REH458787 QUL458787 QKP458787 QAT458787 PQX458787 PHB458787 OXF458787 ONJ458787 ODN458787 NTR458787 NJV458787 MZZ458787 MQD458787 MGH458787 LWL458787 LMP458787 LCT458787 KSX458787 KJB458787 JZF458787 JPJ458787 JFN458787 IVR458787 ILV458787 IBZ458787 HSD458787 HIH458787 GYL458787 GOP458787 GET458787 FUX458787 FLB458787 FBF458787 ERJ458787 EHN458787 DXR458787 DNV458787 DDZ458787 CUD458787 CKH458787 CAL458787 BQP458787 BGT458787 AWX458787 ANB458787 ADF458787 TJ458787 JN458787 R458787 WVZ393251 WMD393251 WCH393251 VSL393251 VIP393251 UYT393251 UOX393251 UFB393251 TVF393251 TLJ393251 TBN393251 SRR393251 SHV393251 RXZ393251 ROD393251 REH393251 QUL393251 QKP393251 QAT393251 PQX393251 PHB393251 OXF393251 ONJ393251 ODN393251 NTR393251 NJV393251 MZZ393251 MQD393251 MGH393251 LWL393251 LMP393251 LCT393251 KSX393251 KJB393251 JZF393251 JPJ393251 JFN393251 IVR393251 ILV393251 IBZ393251 HSD393251 HIH393251 GYL393251 GOP393251 GET393251 FUX393251 FLB393251 FBF393251 ERJ393251 EHN393251 DXR393251 DNV393251 DDZ393251 CUD393251 CKH393251 CAL393251 BQP393251 BGT393251 AWX393251 ANB393251 ADF393251 TJ393251 JN393251 R393251 WVZ327715 WMD327715 WCH327715 VSL327715 VIP327715 UYT327715 UOX327715 UFB327715 TVF327715 TLJ327715 TBN327715 SRR327715 SHV327715 RXZ327715 ROD327715 REH327715 QUL327715 QKP327715 QAT327715 PQX327715 PHB327715 OXF327715 ONJ327715 ODN327715 NTR327715 NJV327715 MZZ327715 MQD327715 MGH327715 LWL327715 LMP327715 LCT327715 KSX327715 KJB327715 JZF327715 JPJ327715 JFN327715 IVR327715 ILV327715 IBZ327715 HSD327715 HIH327715 GYL327715 GOP327715 GET327715 FUX327715 FLB327715 FBF327715 ERJ327715 EHN327715 DXR327715 DNV327715 DDZ327715 CUD327715 CKH327715 CAL327715 BQP327715 BGT327715 AWX327715 ANB327715 ADF327715 TJ327715 JN327715 R327715 WVZ262179 WMD262179 WCH262179 VSL262179 VIP262179 UYT262179 UOX262179 UFB262179 TVF262179 TLJ262179 TBN262179 SRR262179 SHV262179 RXZ262179 ROD262179 REH262179 QUL262179 QKP262179 QAT262179 PQX262179 PHB262179 OXF262179 ONJ262179 ODN262179 NTR262179 NJV262179 MZZ262179 MQD262179 MGH262179 LWL262179 LMP262179 LCT262179 KSX262179 KJB262179 JZF262179 JPJ262179 JFN262179 IVR262179 ILV262179 IBZ262179 HSD262179 HIH262179 GYL262179 GOP262179 GET262179 FUX262179 FLB262179 FBF262179 ERJ262179 EHN262179 DXR262179 DNV262179 DDZ262179 CUD262179 CKH262179 CAL262179 BQP262179 BGT262179 AWX262179 ANB262179 ADF262179 TJ262179 JN262179 R262179 WVZ196643 WMD196643 WCH196643 VSL196643 VIP196643 UYT196643 UOX196643 UFB196643 TVF196643 TLJ196643 TBN196643 SRR196643 SHV196643 RXZ196643 ROD196643 REH196643 QUL196643 QKP196643 QAT196643 PQX196643 PHB196643 OXF196643 ONJ196643 ODN196643 NTR196643 NJV196643 MZZ196643 MQD196643 MGH196643 LWL196643 LMP196643 LCT196643 KSX196643 KJB196643 JZF196643 JPJ196643 JFN196643 IVR196643 ILV196643 IBZ196643 HSD196643 HIH196643 GYL196643 GOP196643 GET196643 FUX196643 FLB196643 FBF196643 ERJ196643 EHN196643 DXR196643 DNV196643 DDZ196643 CUD196643 CKH196643 CAL196643 BQP196643 BGT196643 AWX196643 ANB196643 ADF196643 TJ196643 JN196643 R196643 WVZ131107 WMD131107 WCH131107 VSL131107 VIP131107 UYT131107 UOX131107 UFB131107 TVF131107 TLJ131107 TBN131107 SRR131107 SHV131107 RXZ131107 ROD131107 REH131107 QUL131107 QKP131107 QAT131107 PQX131107 PHB131107 OXF131107 ONJ131107 ODN131107 NTR131107 NJV131107 MZZ131107 MQD131107 MGH131107 LWL131107 LMP131107 LCT131107 KSX131107 KJB131107 JZF131107 JPJ131107 JFN131107 IVR131107 ILV131107 IBZ131107 HSD131107 HIH131107 GYL131107 GOP131107 GET131107 FUX131107 FLB131107 FBF131107 ERJ131107 EHN131107 DXR131107 DNV131107 DDZ131107 CUD131107 CKH131107 CAL131107 BQP131107 BGT131107 AWX131107 ANB131107 ADF131107 TJ131107 JN131107 R131107 WVZ65571 WMD65571 WCH65571 VSL65571 VIP65571 UYT65571 UOX65571 UFB65571 TVF65571 TLJ65571 TBN65571 SRR65571 SHV65571 RXZ65571 ROD65571 REH65571 QUL65571 QKP65571 QAT65571 PQX65571 PHB65571 OXF65571 ONJ65571 ODN65571 NTR65571 NJV65571 MZZ65571 MQD65571 MGH65571 LWL65571 LMP65571 LCT65571 KSX65571 KJB65571 JZF65571 JPJ65571 JFN65571 IVR65571 ILV65571 IBZ65571 HSD65571 HIH65571 GYL65571 GOP65571 GET65571 FUX65571 FLB65571 FBF65571 ERJ65571 EHN65571 DXR65571 DNV65571 DDZ65571 CUD65571 CKH65571 CAL65571 BQP65571 BGT65571 AWX65571 ANB65571 ADF65571 TJ65571 JN65571 R65571 WVZ49 WMD49 WCH49 VSL49 VIP49 UYT49 UOX49 UFB49 TVF49 TLJ49 TBN49 SRR49 SHV49 RXZ49 ROD49 REH49 QUL49 QKP49 QAT49 PQX49 PHB49 OXF49 ONJ49 ODN49 NTR49 NJV49 MZZ49 MQD49 MGH49 LWL49 LMP49 LCT49 KSX49 KJB49 JZF49 JPJ49 JFN49 IVR49 ILV49 IBZ49 HSD49 HIH49 GYL49 GOP49 GET49 FUX49 FLB49 FBF49 ERJ49 EHN49 DXR49 DNV49 DDZ49 CUD49 CKH49 CAL49 BQP49 BGT49 AWX49 ANB49 ADF49 TJ49 JN49 R49 WVL983066:WVL983067 WLP983066:WLP983067 WBT983066:WBT983067 VRX983066:VRX983067 VIB983066:VIB983067 UYF983066:UYF983067 UOJ983066:UOJ983067 UEN983066:UEN983067 TUR983066:TUR983067 TKV983066:TKV983067 TAZ983066:TAZ983067 SRD983066:SRD983067 SHH983066:SHH983067 RXL983066:RXL983067 RNP983066:RNP983067 RDT983066:RDT983067 QTX983066:QTX983067 QKB983066:QKB983067 QAF983066:QAF983067 PQJ983066:PQJ983067 PGN983066:PGN983067 OWR983066:OWR983067 OMV983066:OMV983067 OCZ983066:OCZ983067 NTD983066:NTD983067 NJH983066:NJH983067 MZL983066:MZL983067 MPP983066:MPP983067 MFT983066:MFT983067 LVX983066:LVX983067 LMB983066:LMB983067 LCF983066:LCF983067 KSJ983066:KSJ983067 KIN983066:KIN983067 JYR983066:JYR983067 JOV983066:JOV983067 JEZ983066:JEZ983067 IVD983066:IVD983067 ILH983066:ILH983067 IBL983066:IBL983067 HRP983066:HRP983067 HHT983066:HHT983067 GXX983066:GXX983067 GOB983066:GOB983067 GEF983066:GEF983067 FUJ983066:FUJ983067 FKN983066:FKN983067 FAR983066:FAR983067 EQV983066:EQV983067 EGZ983066:EGZ983067 DXD983066:DXD983067 DNH983066:DNH983067 DDL983066:DDL983067 CTP983066:CTP983067 CJT983066:CJT983067 BZX983066:BZX983067 BQB983066:BQB983067 BGF983066:BGF983067 AWJ983066:AWJ983067 AMN983066:AMN983067 ACR983066:ACR983067 SV983066:SV983067 IZ983066:IZ983067 D983066:D983067 WVL917530:WVL917531 WLP917530:WLP917531 WBT917530:WBT917531 VRX917530:VRX917531 VIB917530:VIB917531 UYF917530:UYF917531 UOJ917530:UOJ917531 UEN917530:UEN917531 TUR917530:TUR917531 TKV917530:TKV917531 TAZ917530:TAZ917531 SRD917530:SRD917531 SHH917530:SHH917531 RXL917530:RXL917531 RNP917530:RNP917531 RDT917530:RDT917531 QTX917530:QTX917531 QKB917530:QKB917531 QAF917530:QAF917531 PQJ917530:PQJ917531 PGN917530:PGN917531 OWR917530:OWR917531 OMV917530:OMV917531 OCZ917530:OCZ917531 NTD917530:NTD917531 NJH917530:NJH917531 MZL917530:MZL917531 MPP917530:MPP917531 MFT917530:MFT917531 LVX917530:LVX917531 LMB917530:LMB917531 LCF917530:LCF917531 KSJ917530:KSJ917531 KIN917530:KIN917531 JYR917530:JYR917531 JOV917530:JOV917531 JEZ917530:JEZ917531 IVD917530:IVD917531 ILH917530:ILH917531 IBL917530:IBL917531 HRP917530:HRP917531 HHT917530:HHT917531 GXX917530:GXX917531 GOB917530:GOB917531 GEF917530:GEF917531 FUJ917530:FUJ917531 FKN917530:FKN917531 FAR917530:FAR917531 EQV917530:EQV917531 EGZ917530:EGZ917531 DXD917530:DXD917531 DNH917530:DNH917531 DDL917530:DDL917531 CTP917530:CTP917531 CJT917530:CJT917531 BZX917530:BZX917531 BQB917530:BQB917531 BGF917530:BGF917531 AWJ917530:AWJ917531 AMN917530:AMN917531 ACR917530:ACR917531 SV917530:SV917531 IZ917530:IZ917531 D917530:D917531 WVL851994:WVL851995 WLP851994:WLP851995 WBT851994:WBT851995 VRX851994:VRX851995 VIB851994:VIB851995 UYF851994:UYF851995 UOJ851994:UOJ851995 UEN851994:UEN851995 TUR851994:TUR851995 TKV851994:TKV851995 TAZ851994:TAZ851995 SRD851994:SRD851995 SHH851994:SHH851995 RXL851994:RXL851995 RNP851994:RNP851995 RDT851994:RDT851995 QTX851994:QTX851995 QKB851994:QKB851995 QAF851994:QAF851995 PQJ851994:PQJ851995 PGN851994:PGN851995 OWR851994:OWR851995 OMV851994:OMV851995 OCZ851994:OCZ851995 NTD851994:NTD851995 NJH851994:NJH851995 MZL851994:MZL851995 MPP851994:MPP851995 MFT851994:MFT851995 LVX851994:LVX851995 LMB851994:LMB851995 LCF851994:LCF851995 KSJ851994:KSJ851995 KIN851994:KIN851995 JYR851994:JYR851995 JOV851994:JOV851995 JEZ851994:JEZ851995 IVD851994:IVD851995 ILH851994:ILH851995 IBL851994:IBL851995 HRP851994:HRP851995 HHT851994:HHT851995 GXX851994:GXX851995 GOB851994:GOB851995 GEF851994:GEF851995 FUJ851994:FUJ851995 FKN851994:FKN851995 FAR851994:FAR851995 EQV851994:EQV851995 EGZ851994:EGZ851995 DXD851994:DXD851995 DNH851994:DNH851995 DDL851994:DDL851995 CTP851994:CTP851995 CJT851994:CJT851995 BZX851994:BZX851995 BQB851994:BQB851995 BGF851994:BGF851995 AWJ851994:AWJ851995 AMN851994:AMN851995 ACR851994:ACR851995 SV851994:SV851995 IZ851994:IZ851995 D851994:D851995 WVL786458:WVL786459 WLP786458:WLP786459 WBT786458:WBT786459 VRX786458:VRX786459 VIB786458:VIB786459 UYF786458:UYF786459 UOJ786458:UOJ786459 UEN786458:UEN786459 TUR786458:TUR786459 TKV786458:TKV786459 TAZ786458:TAZ786459 SRD786458:SRD786459 SHH786458:SHH786459 RXL786458:RXL786459 RNP786458:RNP786459 RDT786458:RDT786459 QTX786458:QTX786459 QKB786458:QKB786459 QAF786458:QAF786459 PQJ786458:PQJ786459 PGN786458:PGN786459 OWR786458:OWR786459 OMV786458:OMV786459 OCZ786458:OCZ786459 NTD786458:NTD786459 NJH786458:NJH786459 MZL786458:MZL786459 MPP786458:MPP786459 MFT786458:MFT786459 LVX786458:LVX786459 LMB786458:LMB786459 LCF786458:LCF786459 KSJ786458:KSJ786459 KIN786458:KIN786459 JYR786458:JYR786459 JOV786458:JOV786459 JEZ786458:JEZ786459 IVD786458:IVD786459 ILH786458:ILH786459 IBL786458:IBL786459 HRP786458:HRP786459 HHT786458:HHT786459 GXX786458:GXX786459 GOB786458:GOB786459 GEF786458:GEF786459 FUJ786458:FUJ786459 FKN786458:FKN786459 FAR786458:FAR786459 EQV786458:EQV786459 EGZ786458:EGZ786459 DXD786458:DXD786459 DNH786458:DNH786459 DDL786458:DDL786459 CTP786458:CTP786459 CJT786458:CJT786459 BZX786458:BZX786459 BQB786458:BQB786459 BGF786458:BGF786459 AWJ786458:AWJ786459 AMN786458:AMN786459 ACR786458:ACR786459 SV786458:SV786459 IZ786458:IZ786459 D786458:D786459 WVL720922:WVL720923 WLP720922:WLP720923 WBT720922:WBT720923 VRX720922:VRX720923 VIB720922:VIB720923 UYF720922:UYF720923 UOJ720922:UOJ720923 UEN720922:UEN720923 TUR720922:TUR720923 TKV720922:TKV720923 TAZ720922:TAZ720923 SRD720922:SRD720923 SHH720922:SHH720923 RXL720922:RXL720923 RNP720922:RNP720923 RDT720922:RDT720923 QTX720922:QTX720923 QKB720922:QKB720923 QAF720922:QAF720923 PQJ720922:PQJ720923 PGN720922:PGN720923 OWR720922:OWR720923 OMV720922:OMV720923 OCZ720922:OCZ720923 NTD720922:NTD720923 NJH720922:NJH720923 MZL720922:MZL720923 MPP720922:MPP720923 MFT720922:MFT720923 LVX720922:LVX720923 LMB720922:LMB720923 LCF720922:LCF720923 KSJ720922:KSJ720923 KIN720922:KIN720923 JYR720922:JYR720923 JOV720922:JOV720923 JEZ720922:JEZ720923 IVD720922:IVD720923 ILH720922:ILH720923 IBL720922:IBL720923 HRP720922:HRP720923 HHT720922:HHT720923 GXX720922:GXX720923 GOB720922:GOB720923 GEF720922:GEF720923 FUJ720922:FUJ720923 FKN720922:FKN720923 FAR720922:FAR720923 EQV720922:EQV720923 EGZ720922:EGZ720923 DXD720922:DXD720923 DNH720922:DNH720923 DDL720922:DDL720923 CTP720922:CTP720923 CJT720922:CJT720923 BZX720922:BZX720923 BQB720922:BQB720923 BGF720922:BGF720923 AWJ720922:AWJ720923 AMN720922:AMN720923 ACR720922:ACR720923 SV720922:SV720923 IZ720922:IZ720923 D720922:D720923 WVL655386:WVL655387 WLP655386:WLP655387 WBT655386:WBT655387 VRX655386:VRX655387 VIB655386:VIB655387 UYF655386:UYF655387 UOJ655386:UOJ655387 UEN655386:UEN655387 TUR655386:TUR655387 TKV655386:TKV655387 TAZ655386:TAZ655387 SRD655386:SRD655387 SHH655386:SHH655387 RXL655386:RXL655387 RNP655386:RNP655387 RDT655386:RDT655387 QTX655386:QTX655387 QKB655386:QKB655387 QAF655386:QAF655387 PQJ655386:PQJ655387 PGN655386:PGN655387 OWR655386:OWR655387 OMV655386:OMV655387 OCZ655386:OCZ655387 NTD655386:NTD655387 NJH655386:NJH655387 MZL655386:MZL655387 MPP655386:MPP655387 MFT655386:MFT655387 LVX655386:LVX655387 LMB655386:LMB655387 LCF655386:LCF655387 KSJ655386:KSJ655387 KIN655386:KIN655387 JYR655386:JYR655387 JOV655386:JOV655387 JEZ655386:JEZ655387 IVD655386:IVD655387 ILH655386:ILH655387 IBL655386:IBL655387 HRP655386:HRP655387 HHT655386:HHT655387 GXX655386:GXX655387 GOB655386:GOB655387 GEF655386:GEF655387 FUJ655386:FUJ655387 FKN655386:FKN655387 FAR655386:FAR655387 EQV655386:EQV655387 EGZ655386:EGZ655387 DXD655386:DXD655387 DNH655386:DNH655387 DDL655386:DDL655387 CTP655386:CTP655387 CJT655386:CJT655387 BZX655386:BZX655387 BQB655386:BQB655387 BGF655386:BGF655387 AWJ655386:AWJ655387 AMN655386:AMN655387 ACR655386:ACR655387 SV655386:SV655387 IZ655386:IZ655387 D655386:D655387 WVL589850:WVL589851 WLP589850:WLP589851 WBT589850:WBT589851 VRX589850:VRX589851 VIB589850:VIB589851 UYF589850:UYF589851 UOJ589850:UOJ589851 UEN589850:UEN589851 TUR589850:TUR589851 TKV589850:TKV589851 TAZ589850:TAZ589851 SRD589850:SRD589851 SHH589850:SHH589851 RXL589850:RXL589851 RNP589850:RNP589851 RDT589850:RDT589851 QTX589850:QTX589851 QKB589850:QKB589851 QAF589850:QAF589851 PQJ589850:PQJ589851 PGN589850:PGN589851 OWR589850:OWR589851 OMV589850:OMV589851 OCZ589850:OCZ589851 NTD589850:NTD589851 NJH589850:NJH589851 MZL589850:MZL589851 MPP589850:MPP589851 MFT589850:MFT589851 LVX589850:LVX589851 LMB589850:LMB589851 LCF589850:LCF589851 KSJ589850:KSJ589851 KIN589850:KIN589851 JYR589850:JYR589851 JOV589850:JOV589851 JEZ589850:JEZ589851 IVD589850:IVD589851 ILH589850:ILH589851 IBL589850:IBL589851 HRP589850:HRP589851 HHT589850:HHT589851 GXX589850:GXX589851 GOB589850:GOB589851 GEF589850:GEF589851 FUJ589850:FUJ589851 FKN589850:FKN589851 FAR589850:FAR589851 EQV589850:EQV589851 EGZ589850:EGZ589851 DXD589850:DXD589851 DNH589850:DNH589851 DDL589850:DDL589851 CTP589850:CTP589851 CJT589850:CJT589851 BZX589850:BZX589851 BQB589850:BQB589851 BGF589850:BGF589851 AWJ589850:AWJ589851 AMN589850:AMN589851 ACR589850:ACR589851 SV589850:SV589851 IZ589850:IZ589851 D589850:D589851 WVL524314:WVL524315 WLP524314:WLP524315 WBT524314:WBT524315 VRX524314:VRX524315 VIB524314:VIB524315 UYF524314:UYF524315 UOJ524314:UOJ524315 UEN524314:UEN524315 TUR524314:TUR524315 TKV524314:TKV524315 TAZ524314:TAZ524315 SRD524314:SRD524315 SHH524314:SHH524315 RXL524314:RXL524315 RNP524314:RNP524315 RDT524314:RDT524315 QTX524314:QTX524315 QKB524314:QKB524315 QAF524314:QAF524315 PQJ524314:PQJ524315 PGN524314:PGN524315 OWR524314:OWR524315 OMV524314:OMV524315 OCZ524314:OCZ524315 NTD524314:NTD524315 NJH524314:NJH524315 MZL524314:MZL524315 MPP524314:MPP524315 MFT524314:MFT524315 LVX524314:LVX524315 LMB524314:LMB524315 LCF524314:LCF524315 KSJ524314:KSJ524315 KIN524314:KIN524315 JYR524314:JYR524315 JOV524314:JOV524315 JEZ524314:JEZ524315 IVD524314:IVD524315 ILH524314:ILH524315 IBL524314:IBL524315 HRP524314:HRP524315 HHT524314:HHT524315 GXX524314:GXX524315 GOB524314:GOB524315 GEF524314:GEF524315 FUJ524314:FUJ524315 FKN524314:FKN524315 FAR524314:FAR524315 EQV524314:EQV524315 EGZ524314:EGZ524315 DXD524314:DXD524315 DNH524314:DNH524315 DDL524314:DDL524315 CTP524314:CTP524315 CJT524314:CJT524315 BZX524314:BZX524315 BQB524314:BQB524315 BGF524314:BGF524315 AWJ524314:AWJ524315 AMN524314:AMN524315 ACR524314:ACR524315 SV524314:SV524315 IZ524314:IZ524315 D524314:D524315 WVL458778:WVL458779 WLP458778:WLP458779 WBT458778:WBT458779 VRX458778:VRX458779 VIB458778:VIB458779 UYF458778:UYF458779 UOJ458778:UOJ458779 UEN458778:UEN458779 TUR458778:TUR458779 TKV458778:TKV458779 TAZ458778:TAZ458779 SRD458778:SRD458779 SHH458778:SHH458779 RXL458778:RXL458779 RNP458778:RNP458779 RDT458778:RDT458779 QTX458778:QTX458779 QKB458778:QKB458779 QAF458778:QAF458779 PQJ458778:PQJ458779 PGN458778:PGN458779 OWR458778:OWR458779 OMV458778:OMV458779 OCZ458778:OCZ458779 NTD458778:NTD458779 NJH458778:NJH458779 MZL458778:MZL458779 MPP458778:MPP458779 MFT458778:MFT458779 LVX458778:LVX458779 LMB458778:LMB458779 LCF458778:LCF458779 KSJ458778:KSJ458779 KIN458778:KIN458779 JYR458778:JYR458779 JOV458778:JOV458779 JEZ458778:JEZ458779 IVD458778:IVD458779 ILH458778:ILH458779 IBL458778:IBL458779 HRP458778:HRP458779 HHT458778:HHT458779 GXX458778:GXX458779 GOB458778:GOB458779 GEF458778:GEF458779 FUJ458778:FUJ458779 FKN458778:FKN458779 FAR458778:FAR458779 EQV458778:EQV458779 EGZ458778:EGZ458779 DXD458778:DXD458779 DNH458778:DNH458779 DDL458778:DDL458779 CTP458778:CTP458779 CJT458778:CJT458779 BZX458778:BZX458779 BQB458778:BQB458779 BGF458778:BGF458779 AWJ458778:AWJ458779 AMN458778:AMN458779 ACR458778:ACR458779 SV458778:SV458779 IZ458778:IZ458779 D458778:D458779 WVL393242:WVL393243 WLP393242:WLP393243 WBT393242:WBT393243 VRX393242:VRX393243 VIB393242:VIB393243 UYF393242:UYF393243 UOJ393242:UOJ393243 UEN393242:UEN393243 TUR393242:TUR393243 TKV393242:TKV393243 TAZ393242:TAZ393243 SRD393242:SRD393243 SHH393242:SHH393243 RXL393242:RXL393243 RNP393242:RNP393243 RDT393242:RDT393243 QTX393242:QTX393243 QKB393242:QKB393243 QAF393242:QAF393243 PQJ393242:PQJ393243 PGN393242:PGN393243 OWR393242:OWR393243 OMV393242:OMV393243 OCZ393242:OCZ393243 NTD393242:NTD393243 NJH393242:NJH393243 MZL393242:MZL393243 MPP393242:MPP393243 MFT393242:MFT393243 LVX393242:LVX393243 LMB393242:LMB393243 LCF393242:LCF393243 KSJ393242:KSJ393243 KIN393242:KIN393243 JYR393242:JYR393243 JOV393242:JOV393243 JEZ393242:JEZ393243 IVD393242:IVD393243 ILH393242:ILH393243 IBL393242:IBL393243 HRP393242:HRP393243 HHT393242:HHT393243 GXX393242:GXX393243 GOB393242:GOB393243 GEF393242:GEF393243 FUJ393242:FUJ393243 FKN393242:FKN393243 FAR393242:FAR393243 EQV393242:EQV393243 EGZ393242:EGZ393243 DXD393242:DXD393243 DNH393242:DNH393243 DDL393242:DDL393243 CTP393242:CTP393243 CJT393242:CJT393243 BZX393242:BZX393243 BQB393242:BQB393243 BGF393242:BGF393243 AWJ393242:AWJ393243 AMN393242:AMN393243 ACR393242:ACR393243 SV393242:SV393243 IZ393242:IZ393243 D393242:D393243 WVL327706:WVL327707 WLP327706:WLP327707 WBT327706:WBT327707 VRX327706:VRX327707 VIB327706:VIB327707 UYF327706:UYF327707 UOJ327706:UOJ327707 UEN327706:UEN327707 TUR327706:TUR327707 TKV327706:TKV327707 TAZ327706:TAZ327707 SRD327706:SRD327707 SHH327706:SHH327707 RXL327706:RXL327707 RNP327706:RNP327707 RDT327706:RDT327707 QTX327706:QTX327707 QKB327706:QKB327707 QAF327706:QAF327707 PQJ327706:PQJ327707 PGN327706:PGN327707 OWR327706:OWR327707 OMV327706:OMV327707 OCZ327706:OCZ327707 NTD327706:NTD327707 NJH327706:NJH327707 MZL327706:MZL327707 MPP327706:MPP327707 MFT327706:MFT327707 LVX327706:LVX327707 LMB327706:LMB327707 LCF327706:LCF327707 KSJ327706:KSJ327707 KIN327706:KIN327707 JYR327706:JYR327707 JOV327706:JOV327707 JEZ327706:JEZ327707 IVD327706:IVD327707 ILH327706:ILH327707 IBL327706:IBL327707 HRP327706:HRP327707 HHT327706:HHT327707 GXX327706:GXX327707 GOB327706:GOB327707 GEF327706:GEF327707 FUJ327706:FUJ327707 FKN327706:FKN327707 FAR327706:FAR327707 EQV327706:EQV327707 EGZ327706:EGZ327707 DXD327706:DXD327707 DNH327706:DNH327707 DDL327706:DDL327707 CTP327706:CTP327707 CJT327706:CJT327707 BZX327706:BZX327707 BQB327706:BQB327707 BGF327706:BGF327707 AWJ327706:AWJ327707 AMN327706:AMN327707 ACR327706:ACR327707 SV327706:SV327707 IZ327706:IZ327707 D327706:D327707 WVL262170:WVL262171 WLP262170:WLP262171 WBT262170:WBT262171 VRX262170:VRX262171 VIB262170:VIB262171 UYF262170:UYF262171 UOJ262170:UOJ262171 UEN262170:UEN262171 TUR262170:TUR262171 TKV262170:TKV262171 TAZ262170:TAZ262171 SRD262170:SRD262171 SHH262170:SHH262171 RXL262170:RXL262171 RNP262170:RNP262171 RDT262170:RDT262171 QTX262170:QTX262171 QKB262170:QKB262171 QAF262170:QAF262171 PQJ262170:PQJ262171 PGN262170:PGN262171 OWR262170:OWR262171 OMV262170:OMV262171 OCZ262170:OCZ262171 NTD262170:NTD262171 NJH262170:NJH262171 MZL262170:MZL262171 MPP262170:MPP262171 MFT262170:MFT262171 LVX262170:LVX262171 LMB262170:LMB262171 LCF262170:LCF262171 KSJ262170:KSJ262171 KIN262170:KIN262171 JYR262170:JYR262171 JOV262170:JOV262171 JEZ262170:JEZ262171 IVD262170:IVD262171 ILH262170:ILH262171 IBL262170:IBL262171 HRP262170:HRP262171 HHT262170:HHT262171 GXX262170:GXX262171 GOB262170:GOB262171 GEF262170:GEF262171 FUJ262170:FUJ262171 FKN262170:FKN262171 FAR262170:FAR262171 EQV262170:EQV262171 EGZ262170:EGZ262171 DXD262170:DXD262171 DNH262170:DNH262171 DDL262170:DDL262171 CTP262170:CTP262171 CJT262170:CJT262171 BZX262170:BZX262171 BQB262170:BQB262171 BGF262170:BGF262171 AWJ262170:AWJ262171 AMN262170:AMN262171 ACR262170:ACR262171 SV262170:SV262171 IZ262170:IZ262171 D262170:D262171 WVL196634:WVL196635 WLP196634:WLP196635 WBT196634:WBT196635 VRX196634:VRX196635 VIB196634:VIB196635 UYF196634:UYF196635 UOJ196634:UOJ196635 UEN196634:UEN196635 TUR196634:TUR196635 TKV196634:TKV196635 TAZ196634:TAZ196635 SRD196634:SRD196635 SHH196634:SHH196635 RXL196634:RXL196635 RNP196634:RNP196635 RDT196634:RDT196635 QTX196634:QTX196635 QKB196634:QKB196635 QAF196634:QAF196635 PQJ196634:PQJ196635 PGN196634:PGN196635 OWR196634:OWR196635 OMV196634:OMV196635 OCZ196634:OCZ196635 NTD196634:NTD196635 NJH196634:NJH196635 MZL196634:MZL196635 MPP196634:MPP196635 MFT196634:MFT196635 LVX196634:LVX196635 LMB196634:LMB196635 LCF196634:LCF196635 KSJ196634:KSJ196635 KIN196634:KIN196635 JYR196634:JYR196635 JOV196634:JOV196635 JEZ196634:JEZ196635 IVD196634:IVD196635 ILH196634:ILH196635 IBL196634:IBL196635 HRP196634:HRP196635 HHT196634:HHT196635 GXX196634:GXX196635 GOB196634:GOB196635 GEF196634:GEF196635 FUJ196634:FUJ196635 FKN196634:FKN196635 FAR196634:FAR196635 EQV196634:EQV196635 EGZ196634:EGZ196635 DXD196634:DXD196635 DNH196634:DNH196635 DDL196634:DDL196635 CTP196634:CTP196635 CJT196634:CJT196635 BZX196634:BZX196635 BQB196634:BQB196635 BGF196634:BGF196635 AWJ196634:AWJ196635 AMN196634:AMN196635 ACR196634:ACR196635 SV196634:SV196635 IZ196634:IZ196635 D196634:D196635 WVL131098:WVL131099 WLP131098:WLP131099 WBT131098:WBT131099 VRX131098:VRX131099 VIB131098:VIB131099 UYF131098:UYF131099 UOJ131098:UOJ131099 UEN131098:UEN131099 TUR131098:TUR131099 TKV131098:TKV131099 TAZ131098:TAZ131099 SRD131098:SRD131099 SHH131098:SHH131099 RXL131098:RXL131099 RNP131098:RNP131099 RDT131098:RDT131099 QTX131098:QTX131099 QKB131098:QKB131099 QAF131098:QAF131099 PQJ131098:PQJ131099 PGN131098:PGN131099 OWR131098:OWR131099 OMV131098:OMV131099 OCZ131098:OCZ131099 NTD131098:NTD131099 NJH131098:NJH131099 MZL131098:MZL131099 MPP131098:MPP131099 MFT131098:MFT131099 LVX131098:LVX131099 LMB131098:LMB131099 LCF131098:LCF131099 KSJ131098:KSJ131099 KIN131098:KIN131099 JYR131098:JYR131099 JOV131098:JOV131099 JEZ131098:JEZ131099 IVD131098:IVD131099 ILH131098:ILH131099 IBL131098:IBL131099 HRP131098:HRP131099 HHT131098:HHT131099 GXX131098:GXX131099 GOB131098:GOB131099 GEF131098:GEF131099 FUJ131098:FUJ131099 FKN131098:FKN131099 FAR131098:FAR131099 EQV131098:EQV131099 EGZ131098:EGZ131099 DXD131098:DXD131099 DNH131098:DNH131099 DDL131098:DDL131099 CTP131098:CTP131099 CJT131098:CJT131099 BZX131098:BZX131099 BQB131098:BQB131099 BGF131098:BGF131099 AWJ131098:AWJ131099 AMN131098:AMN131099 ACR131098:ACR131099 SV131098:SV131099 IZ131098:IZ131099 D131098:D131099 WVL65562:WVL65563 WLP65562:WLP65563 WBT65562:WBT65563 VRX65562:VRX65563 VIB65562:VIB65563 UYF65562:UYF65563 UOJ65562:UOJ65563 UEN65562:UEN65563 TUR65562:TUR65563 TKV65562:TKV65563 TAZ65562:TAZ65563 SRD65562:SRD65563 SHH65562:SHH65563 RXL65562:RXL65563 RNP65562:RNP65563 RDT65562:RDT65563 QTX65562:QTX65563 QKB65562:QKB65563 QAF65562:QAF65563 PQJ65562:PQJ65563 PGN65562:PGN65563 OWR65562:OWR65563 OMV65562:OMV65563 OCZ65562:OCZ65563 NTD65562:NTD65563 NJH65562:NJH65563 MZL65562:MZL65563 MPP65562:MPP65563 MFT65562:MFT65563 LVX65562:LVX65563 LMB65562:LMB65563 LCF65562:LCF65563 KSJ65562:KSJ65563 KIN65562:KIN65563 JYR65562:JYR65563 JOV65562:JOV65563 JEZ65562:JEZ65563 IVD65562:IVD65563 ILH65562:ILH65563 IBL65562:IBL65563 HRP65562:HRP65563 HHT65562:HHT65563 GXX65562:GXX65563 GOB65562:GOB65563 GEF65562:GEF65563 FUJ65562:FUJ65563 FKN65562:FKN65563 FAR65562:FAR65563 EQV65562:EQV65563 EGZ65562:EGZ65563 DXD65562:DXD65563 DNH65562:DNH65563 DDL65562:DDL65563 CTP65562:CTP65563 CJT65562:CJT65563 BZX65562:BZX65563 BQB65562:BQB65563 BGF65562:BGF65563 AWJ65562:AWJ65563 AMN65562:AMN65563 ACR65562:ACR65563 SV65562:SV65563 IZ65562:IZ65563 D65562:D65563 WVL37:WVL38 WLP37:WLP38 WBT37:WBT38 VRX37:VRX38 VIB37:VIB38 UYF37:UYF38 UOJ37:UOJ38 UEN37:UEN38 TUR37:TUR38 TKV37:TKV38 TAZ37:TAZ38 SRD37:SRD38 SHH37:SHH38 RXL37:RXL38 RNP37:RNP38 RDT37:RDT38 QTX37:QTX38 QKB37:QKB38 QAF37:QAF38 PQJ37:PQJ38 PGN37:PGN38 OWR37:OWR38 OMV37:OMV38 OCZ37:OCZ38 NTD37:NTD38 NJH37:NJH38 MZL37:MZL38 MPP37:MPP38 MFT37:MFT38 LVX37:LVX38 LMB37:LMB38 LCF37:LCF38 KSJ37:KSJ38 KIN37:KIN38 JYR37:JYR38 JOV37:JOV38 JEZ37:JEZ38 IVD37:IVD38 ILH37:ILH38 IBL37:IBL38 HRP37:HRP38 HHT37:HHT38 GXX37:GXX38 GOB37:GOB38 GEF37:GEF38 FUJ37:FUJ38 FKN37:FKN38 FAR37:FAR38 EQV37:EQV38 EGZ37:EGZ38 DXD37:DXD38 DNH37:DNH38 DDL37:DDL38 CTP37:CTP38 CJT37:CJT38 BZX37:BZX38 BQB37:BQB38 BGF37:BGF38 AWJ37:AWJ38 AMN37:AMN38 ACR37:ACR38 T21:U22 G45 AA44 X44 AE44 J15:J19" xr:uid="{00000000-0002-0000-0000-000003000000}">
      <formula1>$BM$1:$BN$1</formula1>
    </dataValidation>
    <dataValidation type="list" allowBlank="1" showInputMessage="1" showErrorMessage="1" sqref="WWH983055 AA65558 JV65558 TR65558 ADN65558 ANJ65558 AXF65558 BHB65558 BQX65558 CAT65558 CKP65558 CUL65558 DEH65558 DOD65558 DXZ65558 EHV65558 ERR65558 FBN65558 FLJ65558 FVF65558 GFB65558 GOX65558 GYT65558 HIP65558 HSL65558 ICH65558 IMD65558 IVZ65558 JFV65558 JPR65558 JZN65558 KJJ65558 KTF65558 LDB65558 LMX65558 LWT65558 MGP65558 MQL65558 NAH65558 NKD65558 NTZ65558 ODV65558 ONR65558 OXN65558 PHJ65558 PRF65558 QBB65558 QKX65558 QUT65558 REP65558 ROL65558 RYH65558 SID65558 SRZ65558 TBV65558 TLR65558 TVN65558 UFJ65558 UPF65558 UZB65558 VIX65558 VST65558 WCP65558 WML65558 WWH65558 AA131094 JV131094 TR131094 ADN131094 ANJ131094 AXF131094 BHB131094 BQX131094 CAT131094 CKP131094 CUL131094 DEH131094 DOD131094 DXZ131094 EHV131094 ERR131094 FBN131094 FLJ131094 FVF131094 GFB131094 GOX131094 GYT131094 HIP131094 HSL131094 ICH131094 IMD131094 IVZ131094 JFV131094 JPR131094 JZN131094 KJJ131094 KTF131094 LDB131094 LMX131094 LWT131094 MGP131094 MQL131094 NAH131094 NKD131094 NTZ131094 ODV131094 ONR131094 OXN131094 PHJ131094 PRF131094 QBB131094 QKX131094 QUT131094 REP131094 ROL131094 RYH131094 SID131094 SRZ131094 TBV131094 TLR131094 TVN131094 UFJ131094 UPF131094 UZB131094 VIX131094 VST131094 WCP131094 WML131094 WWH131094 AA196630 JV196630 TR196630 ADN196630 ANJ196630 AXF196630 BHB196630 BQX196630 CAT196630 CKP196630 CUL196630 DEH196630 DOD196630 DXZ196630 EHV196630 ERR196630 FBN196630 FLJ196630 FVF196630 GFB196630 GOX196630 GYT196630 HIP196630 HSL196630 ICH196630 IMD196630 IVZ196630 JFV196630 JPR196630 JZN196630 KJJ196630 KTF196630 LDB196630 LMX196630 LWT196630 MGP196630 MQL196630 NAH196630 NKD196630 NTZ196630 ODV196630 ONR196630 OXN196630 PHJ196630 PRF196630 QBB196630 QKX196630 QUT196630 REP196630 ROL196630 RYH196630 SID196630 SRZ196630 TBV196630 TLR196630 TVN196630 UFJ196630 UPF196630 UZB196630 VIX196630 VST196630 WCP196630 WML196630 WWH196630 AA262166 JV262166 TR262166 ADN262166 ANJ262166 AXF262166 BHB262166 BQX262166 CAT262166 CKP262166 CUL262166 DEH262166 DOD262166 DXZ262166 EHV262166 ERR262166 FBN262166 FLJ262166 FVF262166 GFB262166 GOX262166 GYT262166 HIP262166 HSL262166 ICH262166 IMD262166 IVZ262166 JFV262166 JPR262166 JZN262166 KJJ262166 KTF262166 LDB262166 LMX262166 LWT262166 MGP262166 MQL262166 NAH262166 NKD262166 NTZ262166 ODV262166 ONR262166 OXN262166 PHJ262166 PRF262166 QBB262166 QKX262166 QUT262166 REP262166 ROL262166 RYH262166 SID262166 SRZ262166 TBV262166 TLR262166 TVN262166 UFJ262166 UPF262166 UZB262166 VIX262166 VST262166 WCP262166 WML262166 WWH262166 AA327702 JV327702 TR327702 ADN327702 ANJ327702 AXF327702 BHB327702 BQX327702 CAT327702 CKP327702 CUL327702 DEH327702 DOD327702 DXZ327702 EHV327702 ERR327702 FBN327702 FLJ327702 FVF327702 GFB327702 GOX327702 GYT327702 HIP327702 HSL327702 ICH327702 IMD327702 IVZ327702 JFV327702 JPR327702 JZN327702 KJJ327702 KTF327702 LDB327702 LMX327702 LWT327702 MGP327702 MQL327702 NAH327702 NKD327702 NTZ327702 ODV327702 ONR327702 OXN327702 PHJ327702 PRF327702 QBB327702 QKX327702 QUT327702 REP327702 ROL327702 RYH327702 SID327702 SRZ327702 TBV327702 TLR327702 TVN327702 UFJ327702 UPF327702 UZB327702 VIX327702 VST327702 WCP327702 WML327702 WWH327702 AA393238 JV393238 TR393238 ADN393238 ANJ393238 AXF393238 BHB393238 BQX393238 CAT393238 CKP393238 CUL393238 DEH393238 DOD393238 DXZ393238 EHV393238 ERR393238 FBN393238 FLJ393238 FVF393238 GFB393238 GOX393238 GYT393238 HIP393238 HSL393238 ICH393238 IMD393238 IVZ393238 JFV393238 JPR393238 JZN393238 KJJ393238 KTF393238 LDB393238 LMX393238 LWT393238 MGP393238 MQL393238 NAH393238 NKD393238 NTZ393238 ODV393238 ONR393238 OXN393238 PHJ393238 PRF393238 QBB393238 QKX393238 QUT393238 REP393238 ROL393238 RYH393238 SID393238 SRZ393238 TBV393238 TLR393238 TVN393238 UFJ393238 UPF393238 UZB393238 VIX393238 VST393238 WCP393238 WML393238 WWH393238 AA458774 JV458774 TR458774 ADN458774 ANJ458774 AXF458774 BHB458774 BQX458774 CAT458774 CKP458774 CUL458774 DEH458774 DOD458774 DXZ458774 EHV458774 ERR458774 FBN458774 FLJ458774 FVF458774 GFB458774 GOX458774 GYT458774 HIP458774 HSL458774 ICH458774 IMD458774 IVZ458774 JFV458774 JPR458774 JZN458774 KJJ458774 KTF458774 LDB458774 LMX458774 LWT458774 MGP458774 MQL458774 NAH458774 NKD458774 NTZ458774 ODV458774 ONR458774 OXN458774 PHJ458774 PRF458774 QBB458774 QKX458774 QUT458774 REP458774 ROL458774 RYH458774 SID458774 SRZ458774 TBV458774 TLR458774 TVN458774 UFJ458774 UPF458774 UZB458774 VIX458774 VST458774 WCP458774 WML458774 WWH458774 AA524310 JV524310 TR524310 ADN524310 ANJ524310 AXF524310 BHB524310 BQX524310 CAT524310 CKP524310 CUL524310 DEH524310 DOD524310 DXZ524310 EHV524310 ERR524310 FBN524310 FLJ524310 FVF524310 GFB524310 GOX524310 GYT524310 HIP524310 HSL524310 ICH524310 IMD524310 IVZ524310 JFV524310 JPR524310 JZN524310 KJJ524310 KTF524310 LDB524310 LMX524310 LWT524310 MGP524310 MQL524310 NAH524310 NKD524310 NTZ524310 ODV524310 ONR524310 OXN524310 PHJ524310 PRF524310 QBB524310 QKX524310 QUT524310 REP524310 ROL524310 RYH524310 SID524310 SRZ524310 TBV524310 TLR524310 TVN524310 UFJ524310 UPF524310 UZB524310 VIX524310 VST524310 WCP524310 WML524310 WWH524310 AA589846 JV589846 TR589846 ADN589846 ANJ589846 AXF589846 BHB589846 BQX589846 CAT589846 CKP589846 CUL589846 DEH589846 DOD589846 DXZ589846 EHV589846 ERR589846 FBN589846 FLJ589846 FVF589846 GFB589846 GOX589846 GYT589846 HIP589846 HSL589846 ICH589846 IMD589846 IVZ589846 JFV589846 JPR589846 JZN589846 KJJ589846 KTF589846 LDB589846 LMX589846 LWT589846 MGP589846 MQL589846 NAH589846 NKD589846 NTZ589846 ODV589846 ONR589846 OXN589846 PHJ589846 PRF589846 QBB589846 QKX589846 QUT589846 REP589846 ROL589846 RYH589846 SID589846 SRZ589846 TBV589846 TLR589846 TVN589846 UFJ589846 UPF589846 UZB589846 VIX589846 VST589846 WCP589846 WML589846 WWH589846 AA655382 JV655382 TR655382 ADN655382 ANJ655382 AXF655382 BHB655382 BQX655382 CAT655382 CKP655382 CUL655382 DEH655382 DOD655382 DXZ655382 EHV655382 ERR655382 FBN655382 FLJ655382 FVF655382 GFB655382 GOX655382 GYT655382 HIP655382 HSL655382 ICH655382 IMD655382 IVZ655382 JFV655382 JPR655382 JZN655382 KJJ655382 KTF655382 LDB655382 LMX655382 LWT655382 MGP655382 MQL655382 NAH655382 NKD655382 NTZ655382 ODV655382 ONR655382 OXN655382 PHJ655382 PRF655382 QBB655382 QKX655382 QUT655382 REP655382 ROL655382 RYH655382 SID655382 SRZ655382 TBV655382 TLR655382 TVN655382 UFJ655382 UPF655382 UZB655382 VIX655382 VST655382 WCP655382 WML655382 WWH655382 AA720918 JV720918 TR720918 ADN720918 ANJ720918 AXF720918 BHB720918 BQX720918 CAT720918 CKP720918 CUL720918 DEH720918 DOD720918 DXZ720918 EHV720918 ERR720918 FBN720918 FLJ720918 FVF720918 GFB720918 GOX720918 GYT720918 HIP720918 HSL720918 ICH720918 IMD720918 IVZ720918 JFV720918 JPR720918 JZN720918 KJJ720918 KTF720918 LDB720918 LMX720918 LWT720918 MGP720918 MQL720918 NAH720918 NKD720918 NTZ720918 ODV720918 ONR720918 OXN720918 PHJ720918 PRF720918 QBB720918 QKX720918 QUT720918 REP720918 ROL720918 RYH720918 SID720918 SRZ720918 TBV720918 TLR720918 TVN720918 UFJ720918 UPF720918 UZB720918 VIX720918 VST720918 WCP720918 WML720918 WWH720918 AA786454 JV786454 TR786454 ADN786454 ANJ786454 AXF786454 BHB786454 BQX786454 CAT786454 CKP786454 CUL786454 DEH786454 DOD786454 DXZ786454 EHV786454 ERR786454 FBN786454 FLJ786454 FVF786454 GFB786454 GOX786454 GYT786454 HIP786454 HSL786454 ICH786454 IMD786454 IVZ786454 JFV786454 JPR786454 JZN786454 KJJ786454 KTF786454 LDB786454 LMX786454 LWT786454 MGP786454 MQL786454 NAH786454 NKD786454 NTZ786454 ODV786454 ONR786454 OXN786454 PHJ786454 PRF786454 QBB786454 QKX786454 QUT786454 REP786454 ROL786454 RYH786454 SID786454 SRZ786454 TBV786454 TLR786454 TVN786454 UFJ786454 UPF786454 UZB786454 VIX786454 VST786454 WCP786454 WML786454 WWH786454 AA851990 JV851990 TR851990 ADN851990 ANJ851990 AXF851990 BHB851990 BQX851990 CAT851990 CKP851990 CUL851990 DEH851990 DOD851990 DXZ851990 EHV851990 ERR851990 FBN851990 FLJ851990 FVF851990 GFB851990 GOX851990 GYT851990 HIP851990 HSL851990 ICH851990 IMD851990 IVZ851990 JFV851990 JPR851990 JZN851990 KJJ851990 KTF851990 LDB851990 LMX851990 LWT851990 MGP851990 MQL851990 NAH851990 NKD851990 NTZ851990 ODV851990 ONR851990 OXN851990 PHJ851990 PRF851990 QBB851990 QKX851990 QUT851990 REP851990 ROL851990 RYH851990 SID851990 SRZ851990 TBV851990 TLR851990 TVN851990 UFJ851990 UPF851990 UZB851990 VIX851990 VST851990 WCP851990 WML851990 WWH851990 AA917526 JV917526 TR917526 ADN917526 ANJ917526 AXF917526 BHB917526 BQX917526 CAT917526 CKP917526 CUL917526 DEH917526 DOD917526 DXZ917526 EHV917526 ERR917526 FBN917526 FLJ917526 FVF917526 GFB917526 GOX917526 GYT917526 HIP917526 HSL917526 ICH917526 IMD917526 IVZ917526 JFV917526 JPR917526 JZN917526 KJJ917526 KTF917526 LDB917526 LMX917526 LWT917526 MGP917526 MQL917526 NAH917526 NKD917526 NTZ917526 ODV917526 ONR917526 OXN917526 PHJ917526 PRF917526 QBB917526 QKX917526 QUT917526 REP917526 ROL917526 RYH917526 SID917526 SRZ917526 TBV917526 TLR917526 TVN917526 UFJ917526 UPF917526 UZB917526 VIX917526 VST917526 WCP917526 WML917526 WWH917526 AA983062 JV983062 TR983062 ADN983062 ANJ983062 AXF983062 BHB983062 BQX983062 CAT983062 CKP983062 CUL983062 DEH983062 DOD983062 DXZ983062 EHV983062 ERR983062 FBN983062 FLJ983062 FVF983062 GFB983062 GOX983062 GYT983062 HIP983062 HSL983062 ICH983062 IMD983062 IVZ983062 JFV983062 JPR983062 JZN983062 KJJ983062 KTF983062 LDB983062 LMX983062 LWT983062 MGP983062 MQL983062 NAH983062 NKD983062 NTZ983062 ODV983062 ONR983062 OXN983062 PHJ983062 PRF983062 QBB983062 QKX983062 QUT983062 REP983062 ROL983062 RYH983062 SID983062 SRZ983062 TBV983062 TLR983062 TVN983062 UFJ983062 UPF983062 UZB983062 VIX983062 VST983062 WCP983062 WML983062 WWH983062 AA11 JV11 TR11 ADN11 ANJ11 AXF11 BHB11 BQX11 CAT11 CKP11 CUL11 DEH11 DOD11 DXZ11 EHV11 ERR11 FBN11 FLJ11 FVF11 GFB11 GOX11 GYT11 HIP11 HSL11 ICH11 IMD11 IVZ11 JFV11 JPR11 JZN11 KJJ11 KTF11 LDB11 LMX11 LWT11 MGP11 MQL11 NAH11 NKD11 NTZ11 ODV11 ONR11 OXN11 PHJ11 PRF11 QBB11 QKX11 QUT11 REP11 ROL11 RYH11 SID11 SRZ11 TBV11 TLR11 TVN11 UFJ11 UPF11 UZB11 VIX11 VST11 WCP11 WML11 WWH11 AA65551 JV65551 TR65551 ADN65551 ANJ65551 AXF65551 BHB65551 BQX65551 CAT65551 CKP65551 CUL65551 DEH65551 DOD65551 DXZ65551 EHV65551 ERR65551 FBN65551 FLJ65551 FVF65551 GFB65551 GOX65551 GYT65551 HIP65551 HSL65551 ICH65551 IMD65551 IVZ65551 JFV65551 JPR65551 JZN65551 KJJ65551 KTF65551 LDB65551 LMX65551 LWT65551 MGP65551 MQL65551 NAH65551 NKD65551 NTZ65551 ODV65551 ONR65551 OXN65551 PHJ65551 PRF65551 QBB65551 QKX65551 QUT65551 REP65551 ROL65551 RYH65551 SID65551 SRZ65551 TBV65551 TLR65551 TVN65551 UFJ65551 UPF65551 UZB65551 VIX65551 VST65551 WCP65551 WML65551 WWH65551 AA131087 JV131087 TR131087 ADN131087 ANJ131087 AXF131087 BHB131087 BQX131087 CAT131087 CKP131087 CUL131087 DEH131087 DOD131087 DXZ131087 EHV131087 ERR131087 FBN131087 FLJ131087 FVF131087 GFB131087 GOX131087 GYT131087 HIP131087 HSL131087 ICH131087 IMD131087 IVZ131087 JFV131087 JPR131087 JZN131087 KJJ131087 KTF131087 LDB131087 LMX131087 LWT131087 MGP131087 MQL131087 NAH131087 NKD131087 NTZ131087 ODV131087 ONR131087 OXN131087 PHJ131087 PRF131087 QBB131087 QKX131087 QUT131087 REP131087 ROL131087 RYH131087 SID131087 SRZ131087 TBV131087 TLR131087 TVN131087 UFJ131087 UPF131087 UZB131087 VIX131087 VST131087 WCP131087 WML131087 WWH131087 AA196623 JV196623 TR196623 ADN196623 ANJ196623 AXF196623 BHB196623 BQX196623 CAT196623 CKP196623 CUL196623 DEH196623 DOD196623 DXZ196623 EHV196623 ERR196623 FBN196623 FLJ196623 FVF196623 GFB196623 GOX196623 GYT196623 HIP196623 HSL196623 ICH196623 IMD196623 IVZ196623 JFV196623 JPR196623 JZN196623 KJJ196623 KTF196623 LDB196623 LMX196623 LWT196623 MGP196623 MQL196623 NAH196623 NKD196623 NTZ196623 ODV196623 ONR196623 OXN196623 PHJ196623 PRF196623 QBB196623 QKX196623 QUT196623 REP196623 ROL196623 RYH196623 SID196623 SRZ196623 TBV196623 TLR196623 TVN196623 UFJ196623 UPF196623 UZB196623 VIX196623 VST196623 WCP196623 WML196623 WWH196623 AA262159 JV262159 TR262159 ADN262159 ANJ262159 AXF262159 BHB262159 BQX262159 CAT262159 CKP262159 CUL262159 DEH262159 DOD262159 DXZ262159 EHV262159 ERR262159 FBN262159 FLJ262159 FVF262159 GFB262159 GOX262159 GYT262159 HIP262159 HSL262159 ICH262159 IMD262159 IVZ262159 JFV262159 JPR262159 JZN262159 KJJ262159 KTF262159 LDB262159 LMX262159 LWT262159 MGP262159 MQL262159 NAH262159 NKD262159 NTZ262159 ODV262159 ONR262159 OXN262159 PHJ262159 PRF262159 QBB262159 QKX262159 QUT262159 REP262159 ROL262159 RYH262159 SID262159 SRZ262159 TBV262159 TLR262159 TVN262159 UFJ262159 UPF262159 UZB262159 VIX262159 VST262159 WCP262159 WML262159 WWH262159 AA327695 JV327695 TR327695 ADN327695 ANJ327695 AXF327695 BHB327695 BQX327695 CAT327695 CKP327695 CUL327695 DEH327695 DOD327695 DXZ327695 EHV327695 ERR327695 FBN327695 FLJ327695 FVF327695 GFB327695 GOX327695 GYT327695 HIP327695 HSL327695 ICH327695 IMD327695 IVZ327695 JFV327695 JPR327695 JZN327695 KJJ327695 KTF327695 LDB327695 LMX327695 LWT327695 MGP327695 MQL327695 NAH327695 NKD327695 NTZ327695 ODV327695 ONR327695 OXN327695 PHJ327695 PRF327695 QBB327695 QKX327695 QUT327695 REP327695 ROL327695 RYH327695 SID327695 SRZ327695 TBV327695 TLR327695 TVN327695 UFJ327695 UPF327695 UZB327695 VIX327695 VST327695 WCP327695 WML327695 WWH327695 AA393231 JV393231 TR393231 ADN393231 ANJ393231 AXF393231 BHB393231 BQX393231 CAT393231 CKP393231 CUL393231 DEH393231 DOD393231 DXZ393231 EHV393231 ERR393231 FBN393231 FLJ393231 FVF393231 GFB393231 GOX393231 GYT393231 HIP393231 HSL393231 ICH393231 IMD393231 IVZ393231 JFV393231 JPR393231 JZN393231 KJJ393231 KTF393231 LDB393231 LMX393231 LWT393231 MGP393231 MQL393231 NAH393231 NKD393231 NTZ393231 ODV393231 ONR393231 OXN393231 PHJ393231 PRF393231 QBB393231 QKX393231 QUT393231 REP393231 ROL393231 RYH393231 SID393231 SRZ393231 TBV393231 TLR393231 TVN393231 UFJ393231 UPF393231 UZB393231 VIX393231 VST393231 WCP393231 WML393231 WWH393231 AA458767 JV458767 TR458767 ADN458767 ANJ458767 AXF458767 BHB458767 BQX458767 CAT458767 CKP458767 CUL458767 DEH458767 DOD458767 DXZ458767 EHV458767 ERR458767 FBN458767 FLJ458767 FVF458767 GFB458767 GOX458767 GYT458767 HIP458767 HSL458767 ICH458767 IMD458767 IVZ458767 JFV458767 JPR458767 JZN458767 KJJ458767 KTF458767 LDB458767 LMX458767 LWT458767 MGP458767 MQL458767 NAH458767 NKD458767 NTZ458767 ODV458767 ONR458767 OXN458767 PHJ458767 PRF458767 QBB458767 QKX458767 QUT458767 REP458767 ROL458767 RYH458767 SID458767 SRZ458767 TBV458767 TLR458767 TVN458767 UFJ458767 UPF458767 UZB458767 VIX458767 VST458767 WCP458767 WML458767 WWH458767 AA524303 JV524303 TR524303 ADN524303 ANJ524303 AXF524303 BHB524303 BQX524303 CAT524303 CKP524303 CUL524303 DEH524303 DOD524303 DXZ524303 EHV524303 ERR524303 FBN524303 FLJ524303 FVF524303 GFB524303 GOX524303 GYT524303 HIP524303 HSL524303 ICH524303 IMD524303 IVZ524303 JFV524303 JPR524303 JZN524303 KJJ524303 KTF524303 LDB524303 LMX524303 LWT524303 MGP524303 MQL524303 NAH524303 NKD524303 NTZ524303 ODV524303 ONR524303 OXN524303 PHJ524303 PRF524303 QBB524303 QKX524303 QUT524303 REP524303 ROL524303 RYH524303 SID524303 SRZ524303 TBV524303 TLR524303 TVN524303 UFJ524303 UPF524303 UZB524303 VIX524303 VST524303 WCP524303 WML524303 WWH524303 AA589839 JV589839 TR589839 ADN589839 ANJ589839 AXF589839 BHB589839 BQX589839 CAT589839 CKP589839 CUL589839 DEH589839 DOD589839 DXZ589839 EHV589839 ERR589839 FBN589839 FLJ589839 FVF589839 GFB589839 GOX589839 GYT589839 HIP589839 HSL589839 ICH589839 IMD589839 IVZ589839 JFV589839 JPR589839 JZN589839 KJJ589839 KTF589839 LDB589839 LMX589839 LWT589839 MGP589839 MQL589839 NAH589839 NKD589839 NTZ589839 ODV589839 ONR589839 OXN589839 PHJ589839 PRF589839 QBB589839 QKX589839 QUT589839 REP589839 ROL589839 RYH589839 SID589839 SRZ589839 TBV589839 TLR589839 TVN589839 UFJ589839 UPF589839 UZB589839 VIX589839 VST589839 WCP589839 WML589839 WWH589839 AA655375 JV655375 TR655375 ADN655375 ANJ655375 AXF655375 BHB655375 BQX655375 CAT655375 CKP655375 CUL655375 DEH655375 DOD655375 DXZ655375 EHV655375 ERR655375 FBN655375 FLJ655375 FVF655375 GFB655375 GOX655375 GYT655375 HIP655375 HSL655375 ICH655375 IMD655375 IVZ655375 JFV655375 JPR655375 JZN655375 KJJ655375 KTF655375 LDB655375 LMX655375 LWT655375 MGP655375 MQL655375 NAH655375 NKD655375 NTZ655375 ODV655375 ONR655375 OXN655375 PHJ655375 PRF655375 QBB655375 QKX655375 QUT655375 REP655375 ROL655375 RYH655375 SID655375 SRZ655375 TBV655375 TLR655375 TVN655375 UFJ655375 UPF655375 UZB655375 VIX655375 VST655375 WCP655375 WML655375 WWH655375 AA720911 JV720911 TR720911 ADN720911 ANJ720911 AXF720911 BHB720911 BQX720911 CAT720911 CKP720911 CUL720911 DEH720911 DOD720911 DXZ720911 EHV720911 ERR720911 FBN720911 FLJ720911 FVF720911 GFB720911 GOX720911 GYT720911 HIP720911 HSL720911 ICH720911 IMD720911 IVZ720911 JFV720911 JPR720911 JZN720911 KJJ720911 KTF720911 LDB720911 LMX720911 LWT720911 MGP720911 MQL720911 NAH720911 NKD720911 NTZ720911 ODV720911 ONR720911 OXN720911 PHJ720911 PRF720911 QBB720911 QKX720911 QUT720911 REP720911 ROL720911 RYH720911 SID720911 SRZ720911 TBV720911 TLR720911 TVN720911 UFJ720911 UPF720911 UZB720911 VIX720911 VST720911 WCP720911 WML720911 WWH720911 AA786447 JV786447 TR786447 ADN786447 ANJ786447 AXF786447 BHB786447 BQX786447 CAT786447 CKP786447 CUL786447 DEH786447 DOD786447 DXZ786447 EHV786447 ERR786447 FBN786447 FLJ786447 FVF786447 GFB786447 GOX786447 GYT786447 HIP786447 HSL786447 ICH786447 IMD786447 IVZ786447 JFV786447 JPR786447 JZN786447 KJJ786447 KTF786447 LDB786447 LMX786447 LWT786447 MGP786447 MQL786447 NAH786447 NKD786447 NTZ786447 ODV786447 ONR786447 OXN786447 PHJ786447 PRF786447 QBB786447 QKX786447 QUT786447 REP786447 ROL786447 RYH786447 SID786447 SRZ786447 TBV786447 TLR786447 TVN786447 UFJ786447 UPF786447 UZB786447 VIX786447 VST786447 WCP786447 WML786447 WWH786447 AA851983 JV851983 TR851983 ADN851983 ANJ851983 AXF851983 BHB851983 BQX851983 CAT851983 CKP851983 CUL851983 DEH851983 DOD851983 DXZ851983 EHV851983 ERR851983 FBN851983 FLJ851983 FVF851983 GFB851983 GOX851983 GYT851983 HIP851983 HSL851983 ICH851983 IMD851983 IVZ851983 JFV851983 JPR851983 JZN851983 KJJ851983 KTF851983 LDB851983 LMX851983 LWT851983 MGP851983 MQL851983 NAH851983 NKD851983 NTZ851983 ODV851983 ONR851983 OXN851983 PHJ851983 PRF851983 QBB851983 QKX851983 QUT851983 REP851983 ROL851983 RYH851983 SID851983 SRZ851983 TBV851983 TLR851983 TVN851983 UFJ851983 UPF851983 UZB851983 VIX851983 VST851983 WCP851983 WML851983 WWH851983 AA917519 JV917519 TR917519 ADN917519 ANJ917519 AXF917519 BHB917519 BQX917519 CAT917519 CKP917519 CUL917519 DEH917519 DOD917519 DXZ917519 EHV917519 ERR917519 FBN917519 FLJ917519 FVF917519 GFB917519 GOX917519 GYT917519 HIP917519 HSL917519 ICH917519 IMD917519 IVZ917519 JFV917519 JPR917519 JZN917519 KJJ917519 KTF917519 LDB917519 LMX917519 LWT917519 MGP917519 MQL917519 NAH917519 NKD917519 NTZ917519 ODV917519 ONR917519 OXN917519 PHJ917519 PRF917519 QBB917519 QKX917519 QUT917519 REP917519 ROL917519 RYH917519 SID917519 SRZ917519 TBV917519 TLR917519 TVN917519 UFJ917519 UPF917519 UZB917519 VIX917519 VST917519 WCP917519 WML917519 WWH917519 AA983055 JV983055 TR983055 ADN983055 ANJ983055 AXF983055 BHB983055 BQX983055 CAT983055 CKP983055 CUL983055 DEH983055 DOD983055 DXZ983055 EHV983055 ERR983055 FBN983055 FLJ983055 FVF983055 GFB983055 GOX983055 GYT983055 HIP983055 HSL983055 ICH983055 IMD983055 IVZ983055 JFV983055 JPR983055 JZN983055 KJJ983055 KTF983055 LDB983055 LMX983055 LWT983055 MGP983055 MQL983055 NAH983055 NKD983055 NTZ983055 ODV983055 ONR983055 OXN983055 PHJ983055 PRF983055 QBB983055 QKX983055 QUT983055 REP983055 ROL983055 RYH983055 SID983055 SRZ983055 TBV983055 TLR983055 TVN983055 UFJ983055 UPF983055 UZB983055 VIX983055 VST983055 WCP983055 WML983055" xr:uid="{00000000-0002-0000-0000-000004000000}">
      <formula1>#REF!</formula1>
    </dataValidation>
  </dataValidations>
  <pageMargins left="0.70866141732283472" right="0.11811023622047245" top="0.15748031496062992" bottom="0.15748031496062992" header="0.31496062992125984" footer="0.31496062992125984"/>
  <pageSetup paperSize="9" orientation="portrait" r:id="rId1"/>
  <rowBreaks count="1" manualBreakCount="1">
    <brk id="55" max="3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V73"/>
  <sheetViews>
    <sheetView tabSelected="1" zoomScaleNormal="100" workbookViewId="0">
      <selection activeCell="AF49" sqref="AF49:AG49"/>
    </sheetView>
  </sheetViews>
  <sheetFormatPr defaultColWidth="2.5" defaultRowHeight="15" customHeight="1" x14ac:dyDescent="0.15"/>
  <cols>
    <col min="1" max="34" width="2.5" style="1" customWidth="1"/>
    <col min="35" max="35" width="2.5" style="10" customWidth="1"/>
    <col min="36" max="44" width="2.5" style="1" customWidth="1"/>
    <col min="45" max="45" width="2.5" style="25" customWidth="1"/>
    <col min="46" max="254" width="2.5" style="1"/>
    <col min="255" max="301" width="2.5" style="1" customWidth="1"/>
    <col min="302" max="510" width="2.5" style="1"/>
    <col min="511" max="557" width="2.5" style="1" customWidth="1"/>
    <col min="558" max="766" width="2.5" style="1"/>
    <col min="767" max="813" width="2.5" style="1" customWidth="1"/>
    <col min="814" max="1022" width="2.5" style="1"/>
    <col min="1023" max="1069" width="2.5" style="1" customWidth="1"/>
    <col min="1070" max="1278" width="2.5" style="1"/>
    <col min="1279" max="1325" width="2.5" style="1" customWidth="1"/>
    <col min="1326" max="1534" width="2.5" style="1"/>
    <col min="1535" max="1581" width="2.5" style="1" customWidth="1"/>
    <col min="1582" max="1790" width="2.5" style="1"/>
    <col min="1791" max="1837" width="2.5" style="1" customWidth="1"/>
    <col min="1838" max="2046" width="2.5" style="1"/>
    <col min="2047" max="2093" width="2.5" style="1" customWidth="1"/>
    <col min="2094" max="2302" width="2.5" style="1"/>
    <col min="2303" max="2349" width="2.5" style="1" customWidth="1"/>
    <col min="2350" max="2558" width="2.5" style="1"/>
    <col min="2559" max="2605" width="2.5" style="1" customWidth="1"/>
    <col min="2606" max="2814" width="2.5" style="1"/>
    <col min="2815" max="2861" width="2.5" style="1" customWidth="1"/>
    <col min="2862" max="3070" width="2.5" style="1"/>
    <col min="3071" max="3117" width="2.5" style="1" customWidth="1"/>
    <col min="3118" max="3326" width="2.5" style="1"/>
    <col min="3327" max="3373" width="2.5" style="1" customWidth="1"/>
    <col min="3374" max="3582" width="2.5" style="1"/>
    <col min="3583" max="3629" width="2.5" style="1" customWidth="1"/>
    <col min="3630" max="3838" width="2.5" style="1"/>
    <col min="3839" max="3885" width="2.5" style="1" customWidth="1"/>
    <col min="3886" max="4094" width="2.5" style="1"/>
    <col min="4095" max="4141" width="2.5" style="1" customWidth="1"/>
    <col min="4142" max="4350" width="2.5" style="1"/>
    <col min="4351" max="4397" width="2.5" style="1" customWidth="1"/>
    <col min="4398" max="4606" width="2.5" style="1"/>
    <col min="4607" max="4653" width="2.5" style="1" customWidth="1"/>
    <col min="4654" max="4862" width="2.5" style="1"/>
    <col min="4863" max="4909" width="2.5" style="1" customWidth="1"/>
    <col min="4910" max="5118" width="2.5" style="1"/>
    <col min="5119" max="5165" width="2.5" style="1" customWidth="1"/>
    <col min="5166" max="5374" width="2.5" style="1"/>
    <col min="5375" max="5421" width="2.5" style="1" customWidth="1"/>
    <col min="5422" max="5630" width="2.5" style="1"/>
    <col min="5631" max="5677" width="2.5" style="1" customWidth="1"/>
    <col min="5678" max="5886" width="2.5" style="1"/>
    <col min="5887" max="5933" width="2.5" style="1" customWidth="1"/>
    <col min="5934" max="6142" width="2.5" style="1"/>
    <col min="6143" max="6189" width="2.5" style="1" customWidth="1"/>
    <col min="6190" max="6398" width="2.5" style="1"/>
    <col min="6399" max="6445" width="2.5" style="1" customWidth="1"/>
    <col min="6446" max="6654" width="2.5" style="1"/>
    <col min="6655" max="6701" width="2.5" style="1" customWidth="1"/>
    <col min="6702" max="6910" width="2.5" style="1"/>
    <col min="6911" max="6957" width="2.5" style="1" customWidth="1"/>
    <col min="6958" max="7166" width="2.5" style="1"/>
    <col min="7167" max="7213" width="2.5" style="1" customWidth="1"/>
    <col min="7214" max="7422" width="2.5" style="1"/>
    <col min="7423" max="7469" width="2.5" style="1" customWidth="1"/>
    <col min="7470" max="7678" width="2.5" style="1"/>
    <col min="7679" max="7725" width="2.5" style="1" customWidth="1"/>
    <col min="7726" max="7934" width="2.5" style="1"/>
    <col min="7935" max="7981" width="2.5" style="1" customWidth="1"/>
    <col min="7982" max="8190" width="2.5" style="1"/>
    <col min="8191" max="8237" width="2.5" style="1" customWidth="1"/>
    <col min="8238" max="8446" width="2.5" style="1"/>
    <col min="8447" max="8493" width="2.5" style="1" customWidth="1"/>
    <col min="8494" max="8702" width="2.5" style="1"/>
    <col min="8703" max="8749" width="2.5" style="1" customWidth="1"/>
    <col min="8750" max="8958" width="2.5" style="1"/>
    <col min="8959" max="9005" width="2.5" style="1" customWidth="1"/>
    <col min="9006" max="9214" width="2.5" style="1"/>
    <col min="9215" max="9261" width="2.5" style="1" customWidth="1"/>
    <col min="9262" max="9470" width="2.5" style="1"/>
    <col min="9471" max="9517" width="2.5" style="1" customWidth="1"/>
    <col min="9518" max="9726" width="2.5" style="1"/>
    <col min="9727" max="9773" width="2.5" style="1" customWidth="1"/>
    <col min="9774" max="9982" width="2.5" style="1"/>
    <col min="9983" max="10029" width="2.5" style="1" customWidth="1"/>
    <col min="10030" max="10238" width="2.5" style="1"/>
    <col min="10239" max="10285" width="2.5" style="1" customWidth="1"/>
    <col min="10286" max="10494" width="2.5" style="1"/>
    <col min="10495" max="10541" width="2.5" style="1" customWidth="1"/>
    <col min="10542" max="10750" width="2.5" style="1"/>
    <col min="10751" max="10797" width="2.5" style="1" customWidth="1"/>
    <col min="10798" max="11006" width="2.5" style="1"/>
    <col min="11007" max="11053" width="2.5" style="1" customWidth="1"/>
    <col min="11054" max="11262" width="2.5" style="1"/>
    <col min="11263" max="11309" width="2.5" style="1" customWidth="1"/>
    <col min="11310" max="11518" width="2.5" style="1"/>
    <col min="11519" max="11565" width="2.5" style="1" customWidth="1"/>
    <col min="11566" max="11774" width="2.5" style="1"/>
    <col min="11775" max="11821" width="2.5" style="1" customWidth="1"/>
    <col min="11822" max="12030" width="2.5" style="1"/>
    <col min="12031" max="12077" width="2.5" style="1" customWidth="1"/>
    <col min="12078" max="12286" width="2.5" style="1"/>
    <col min="12287" max="12333" width="2.5" style="1" customWidth="1"/>
    <col min="12334" max="12542" width="2.5" style="1"/>
    <col min="12543" max="12589" width="2.5" style="1" customWidth="1"/>
    <col min="12590" max="12798" width="2.5" style="1"/>
    <col min="12799" max="12845" width="2.5" style="1" customWidth="1"/>
    <col min="12846" max="13054" width="2.5" style="1"/>
    <col min="13055" max="13101" width="2.5" style="1" customWidth="1"/>
    <col min="13102" max="13310" width="2.5" style="1"/>
    <col min="13311" max="13357" width="2.5" style="1" customWidth="1"/>
    <col min="13358" max="13566" width="2.5" style="1"/>
    <col min="13567" max="13613" width="2.5" style="1" customWidth="1"/>
    <col min="13614" max="13822" width="2.5" style="1"/>
    <col min="13823" max="13869" width="2.5" style="1" customWidth="1"/>
    <col min="13870" max="14078" width="2.5" style="1"/>
    <col min="14079" max="14125" width="2.5" style="1" customWidth="1"/>
    <col min="14126" max="14334" width="2.5" style="1"/>
    <col min="14335" max="14381" width="2.5" style="1" customWidth="1"/>
    <col min="14382" max="14590" width="2.5" style="1"/>
    <col min="14591" max="14637" width="2.5" style="1" customWidth="1"/>
    <col min="14638" max="14846" width="2.5" style="1"/>
    <col min="14847" max="14893" width="2.5" style="1" customWidth="1"/>
    <col min="14894" max="15102" width="2.5" style="1"/>
    <col min="15103" max="15149" width="2.5" style="1" customWidth="1"/>
    <col min="15150" max="15358" width="2.5" style="1"/>
    <col min="15359" max="15405" width="2.5" style="1" customWidth="1"/>
    <col min="15406" max="15614" width="2.5" style="1"/>
    <col min="15615" max="15661" width="2.5" style="1" customWidth="1"/>
    <col min="15662" max="15870" width="2.5" style="1"/>
    <col min="15871" max="15917" width="2.5" style="1" customWidth="1"/>
    <col min="15918" max="16126" width="2.5" style="1"/>
    <col min="16127" max="16173" width="2.5" style="1" customWidth="1"/>
    <col min="16174" max="16384" width="2.5" style="1"/>
  </cols>
  <sheetData>
    <row r="1" spans="1:74" ht="15" customHeight="1" x14ac:dyDescent="0.15">
      <c r="A1" s="53"/>
      <c r="B1" s="53"/>
      <c r="C1" s="53"/>
      <c r="D1" s="53"/>
      <c r="E1" s="53"/>
      <c r="F1" s="53"/>
      <c r="G1" s="53"/>
      <c r="H1" s="53"/>
      <c r="I1" s="53"/>
      <c r="J1" s="53"/>
      <c r="K1" s="53"/>
      <c r="L1" s="53"/>
      <c r="M1" s="53"/>
      <c r="N1" s="53"/>
      <c r="O1" s="53"/>
      <c r="P1" s="53"/>
      <c r="Q1" s="53"/>
      <c r="R1" s="53"/>
      <c r="S1" s="53"/>
      <c r="T1" s="53"/>
      <c r="U1" s="53"/>
      <c r="X1" s="54"/>
      <c r="Y1" s="55"/>
      <c r="Z1" s="55"/>
      <c r="AA1" s="55"/>
      <c r="AB1" s="55"/>
      <c r="AC1" s="55"/>
      <c r="AD1" s="55"/>
      <c r="AE1" s="55"/>
      <c r="AF1" s="55"/>
      <c r="AG1" s="55"/>
      <c r="AH1" s="78" t="s">
        <v>32</v>
      </c>
      <c r="AI1" s="55"/>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3" t="s">
        <v>0</v>
      </c>
      <c r="BN1" s="3" t="s">
        <v>1</v>
      </c>
      <c r="BO1" s="4"/>
      <c r="BP1" s="4"/>
      <c r="BQ1" s="4"/>
      <c r="BR1" s="4"/>
      <c r="BS1" s="4"/>
      <c r="BT1" s="4"/>
      <c r="BU1" s="4"/>
      <c r="BV1" s="2"/>
    </row>
    <row r="2" spans="1:74" ht="15" customHeight="1" x14ac:dyDescent="0.15">
      <c r="A2" s="76"/>
      <c r="B2" s="76"/>
      <c r="C2" s="5"/>
      <c r="D2" s="5"/>
      <c r="E2" s="5"/>
      <c r="F2" s="5"/>
      <c r="G2" s="5"/>
      <c r="H2" s="6"/>
      <c r="I2" s="173" t="s">
        <v>29</v>
      </c>
      <c r="J2" s="173"/>
      <c r="K2" s="173"/>
      <c r="L2" s="173"/>
      <c r="M2" s="173"/>
      <c r="N2" s="173"/>
      <c r="O2" s="173"/>
      <c r="P2" s="173"/>
      <c r="Q2" s="173"/>
      <c r="R2" s="173"/>
      <c r="S2" s="173"/>
      <c r="T2" s="173"/>
      <c r="U2" s="173"/>
      <c r="V2" s="173"/>
      <c r="W2" s="173"/>
      <c r="X2" s="173"/>
      <c r="Y2" s="173"/>
      <c r="Z2" s="173"/>
      <c r="AA2" s="7"/>
      <c r="AB2" s="5"/>
      <c r="AC2" s="5"/>
      <c r="AD2" s="5"/>
      <c r="AE2" s="5"/>
      <c r="AF2" s="5"/>
      <c r="AG2" s="5"/>
      <c r="AH2" s="8"/>
      <c r="AI2" s="8"/>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row>
    <row r="3" spans="1:74" ht="15" customHeight="1" x14ac:dyDescent="0.15">
      <c r="A3" s="77"/>
      <c r="B3" s="77"/>
      <c r="C3" s="5"/>
      <c r="D3" s="5"/>
      <c r="E3" s="5"/>
      <c r="F3" s="5"/>
      <c r="G3" s="5"/>
      <c r="H3" s="66"/>
      <c r="I3" s="174"/>
      <c r="J3" s="174"/>
      <c r="K3" s="174"/>
      <c r="L3" s="174"/>
      <c r="M3" s="174"/>
      <c r="N3" s="174"/>
      <c r="O3" s="174"/>
      <c r="P3" s="174"/>
      <c r="Q3" s="174"/>
      <c r="R3" s="174"/>
      <c r="S3" s="174"/>
      <c r="T3" s="174"/>
      <c r="U3" s="174"/>
      <c r="V3" s="174"/>
      <c r="W3" s="174"/>
      <c r="X3" s="174"/>
      <c r="Y3" s="174"/>
      <c r="Z3" s="174"/>
      <c r="AA3" s="67"/>
      <c r="AB3" s="5"/>
      <c r="AC3" s="5"/>
      <c r="AD3" s="5"/>
      <c r="AE3" s="5"/>
      <c r="AF3" s="5"/>
      <c r="AG3" s="5"/>
      <c r="AH3" s="5"/>
      <c r="AI3" s="9"/>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row>
    <row r="4" spans="1:74" ht="15" customHeight="1" x14ac:dyDescent="0.15">
      <c r="A4" s="68"/>
      <c r="B4" s="69" t="s">
        <v>23</v>
      </c>
      <c r="C4" s="69"/>
      <c r="D4" s="69"/>
      <c r="E4" s="69"/>
      <c r="F4" s="175"/>
      <c r="G4" s="176"/>
      <c r="H4" s="176"/>
      <c r="I4" s="176"/>
      <c r="J4" s="176"/>
      <c r="K4" s="176"/>
      <c r="L4" s="176"/>
      <c r="M4" s="176"/>
      <c r="N4" s="176"/>
      <c r="O4" s="176"/>
      <c r="P4" s="177"/>
      <c r="Q4" s="69"/>
      <c r="R4" s="69"/>
      <c r="S4" s="69"/>
      <c r="T4" s="69"/>
      <c r="U4" s="69"/>
      <c r="V4" s="69"/>
      <c r="W4" s="69"/>
      <c r="X4" s="69"/>
      <c r="Y4" s="69"/>
      <c r="Z4" s="69"/>
      <c r="AA4" s="69"/>
      <c r="AB4" s="69"/>
      <c r="AC4" s="69"/>
      <c r="AD4" s="69"/>
      <c r="AE4" s="69"/>
      <c r="AF4" s="69"/>
      <c r="AG4" s="69"/>
      <c r="AH4" s="70"/>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row>
    <row r="5" spans="1:74" ht="15" customHeight="1" x14ac:dyDescent="0.15">
      <c r="A5" s="178" t="s">
        <v>12</v>
      </c>
      <c r="B5" s="179"/>
      <c r="C5" s="32" t="s">
        <v>3</v>
      </c>
      <c r="D5" s="33"/>
      <c r="E5" s="33"/>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185"/>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row>
    <row r="6" spans="1:74" ht="15" customHeight="1" x14ac:dyDescent="0.15">
      <c r="A6" s="180"/>
      <c r="B6" s="181"/>
      <c r="C6" s="18" t="s">
        <v>4</v>
      </c>
      <c r="D6" s="19"/>
      <c r="E6" s="19"/>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c r="AG6" s="186"/>
      <c r="AH6" s="187"/>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row>
    <row r="7" spans="1:74" ht="15" customHeight="1" x14ac:dyDescent="0.15">
      <c r="A7" s="180"/>
      <c r="B7" s="181"/>
      <c r="C7" s="34"/>
      <c r="D7" s="16"/>
      <c r="E7" s="16"/>
      <c r="F7" s="188"/>
      <c r="G7" s="188"/>
      <c r="H7" s="188"/>
      <c r="I7" s="188"/>
      <c r="J7" s="188"/>
      <c r="K7" s="188"/>
      <c r="L7" s="188"/>
      <c r="M7" s="188"/>
      <c r="N7" s="188"/>
      <c r="O7" s="188"/>
      <c r="P7" s="188"/>
      <c r="Q7" s="188"/>
      <c r="R7" s="188"/>
      <c r="S7" s="188"/>
      <c r="T7" s="188"/>
      <c r="U7" s="188"/>
      <c r="V7" s="188"/>
      <c r="W7" s="188"/>
      <c r="X7" s="188"/>
      <c r="Y7" s="188"/>
      <c r="Z7" s="188"/>
      <c r="AA7" s="188"/>
      <c r="AB7" s="188"/>
      <c r="AC7" s="188"/>
      <c r="AD7" s="188"/>
      <c r="AE7" s="188"/>
      <c r="AF7" s="188"/>
      <c r="AG7" s="188"/>
      <c r="AH7" s="189"/>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row>
    <row r="8" spans="1:74" ht="15" customHeight="1" x14ac:dyDescent="0.15">
      <c r="A8" s="180"/>
      <c r="B8" s="181"/>
      <c r="C8" s="12" t="s">
        <v>3</v>
      </c>
      <c r="D8" s="13"/>
      <c r="E8" s="13"/>
      <c r="F8" s="195" t="str">
        <f>PHONETIC(F9)</f>
        <v/>
      </c>
      <c r="G8" s="195"/>
      <c r="H8" s="195"/>
      <c r="I8" s="195"/>
      <c r="J8" s="195"/>
      <c r="K8" s="195"/>
      <c r="L8" s="195"/>
      <c r="M8" s="195"/>
      <c r="N8" s="195"/>
      <c r="O8" s="195"/>
      <c r="P8" s="27"/>
      <c r="Q8" s="20" t="s">
        <v>30</v>
      </c>
      <c r="R8" s="21"/>
      <c r="S8" s="21"/>
      <c r="T8" s="190"/>
      <c r="U8" s="190"/>
      <c r="V8" s="190"/>
      <c r="W8" s="190"/>
      <c r="X8" s="190"/>
      <c r="Y8" s="190"/>
      <c r="Z8" s="190"/>
      <c r="AA8" s="190"/>
      <c r="AB8" s="190"/>
      <c r="AC8" s="190"/>
      <c r="AD8" s="190"/>
      <c r="AE8" s="190"/>
      <c r="AF8" s="190"/>
      <c r="AG8" s="190"/>
      <c r="AH8" s="191"/>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row>
    <row r="9" spans="1:74" ht="15" customHeight="1" x14ac:dyDescent="0.15">
      <c r="A9" s="180"/>
      <c r="B9" s="181"/>
      <c r="C9" s="15" t="s">
        <v>5</v>
      </c>
      <c r="D9" s="16"/>
      <c r="E9" s="16"/>
      <c r="F9" s="194"/>
      <c r="G9" s="194"/>
      <c r="H9" s="194"/>
      <c r="I9" s="194"/>
      <c r="J9" s="194"/>
      <c r="K9" s="194"/>
      <c r="L9" s="194"/>
      <c r="M9" s="194"/>
      <c r="N9" s="194"/>
      <c r="O9" s="194"/>
      <c r="P9" s="17" t="s">
        <v>6</v>
      </c>
      <c r="Q9" s="20" t="s">
        <v>7</v>
      </c>
      <c r="R9" s="21"/>
      <c r="S9" s="21"/>
      <c r="T9" s="190"/>
      <c r="U9" s="190"/>
      <c r="V9" s="190"/>
      <c r="W9" s="190"/>
      <c r="X9" s="190"/>
      <c r="Y9" s="190"/>
      <c r="Z9" s="190"/>
      <c r="AA9" s="190"/>
      <c r="AB9" s="190"/>
      <c r="AC9" s="190"/>
      <c r="AD9" s="190"/>
      <c r="AE9" s="190"/>
      <c r="AF9" s="190"/>
      <c r="AG9" s="190"/>
      <c r="AH9" s="191"/>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row>
    <row r="10" spans="1:74" ht="15" customHeight="1" x14ac:dyDescent="0.15">
      <c r="A10" s="180"/>
      <c r="B10" s="181"/>
      <c r="C10" s="20" t="s">
        <v>31</v>
      </c>
      <c r="D10" s="21"/>
      <c r="E10" s="22"/>
      <c r="F10" s="192"/>
      <c r="G10" s="192"/>
      <c r="H10" s="192"/>
      <c r="I10" s="192"/>
      <c r="J10" s="192"/>
      <c r="K10" s="192"/>
      <c r="L10" s="192"/>
      <c r="M10" s="192"/>
      <c r="N10" s="192"/>
      <c r="O10" s="192"/>
      <c r="P10" s="192"/>
      <c r="Q10" s="192"/>
      <c r="R10" s="192"/>
      <c r="S10" s="192"/>
      <c r="T10" s="192"/>
      <c r="U10" s="192"/>
      <c r="V10" s="192"/>
      <c r="W10" s="192"/>
      <c r="X10" s="192"/>
      <c r="Y10" s="192"/>
      <c r="Z10" s="192"/>
      <c r="AA10" s="192"/>
      <c r="AB10" s="192"/>
      <c r="AC10" s="192"/>
      <c r="AD10" s="192"/>
      <c r="AE10" s="192"/>
      <c r="AF10" s="192"/>
      <c r="AG10" s="192"/>
      <c r="AH10" s="193"/>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row>
    <row r="11" spans="1:74" ht="15" customHeight="1" x14ac:dyDescent="0.15">
      <c r="A11" s="180"/>
      <c r="B11" s="181"/>
      <c r="C11" s="12" t="s">
        <v>8</v>
      </c>
      <c r="D11" s="13"/>
      <c r="E11" s="13" t="s">
        <v>9</v>
      </c>
      <c r="F11" s="196"/>
      <c r="G11" s="196"/>
      <c r="H11" s="196"/>
      <c r="I11" s="196"/>
      <c r="J11" s="196"/>
      <c r="K11" s="196"/>
      <c r="L11" s="196"/>
      <c r="M11" s="13"/>
      <c r="N11" s="197"/>
      <c r="O11" s="197"/>
      <c r="P11" s="197"/>
      <c r="Q11" s="197"/>
      <c r="R11" s="35" t="s">
        <v>2</v>
      </c>
      <c r="S11" s="13"/>
      <c r="T11" s="13"/>
      <c r="U11" s="13"/>
      <c r="V11" s="13"/>
      <c r="W11" s="197"/>
      <c r="X11" s="197"/>
      <c r="Y11" s="197"/>
      <c r="Z11" s="197"/>
      <c r="AA11" s="35" t="s">
        <v>10</v>
      </c>
      <c r="AB11" s="13"/>
      <c r="AC11" s="5"/>
      <c r="AD11" s="13"/>
      <c r="AE11" s="13"/>
      <c r="AF11" s="13"/>
      <c r="AG11" s="13"/>
      <c r="AH11" s="14"/>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row>
    <row r="12" spans="1:74" ht="15" customHeight="1" x14ac:dyDescent="0.15">
      <c r="A12" s="182"/>
      <c r="B12" s="183"/>
      <c r="C12" s="15"/>
      <c r="D12" s="16"/>
      <c r="E12" s="16"/>
      <c r="F12" s="198"/>
      <c r="G12" s="198"/>
      <c r="H12" s="198"/>
      <c r="I12" s="198"/>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98"/>
      <c r="AG12" s="198"/>
      <c r="AH12" s="199"/>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row>
    <row r="13" spans="1:74" ht="15" customHeight="1" x14ac:dyDescent="0.15">
      <c r="A13" s="71"/>
      <c r="B13" s="72"/>
      <c r="C13" s="20" t="s">
        <v>25</v>
      </c>
      <c r="D13" s="21"/>
      <c r="E13" s="21"/>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8"/>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row>
    <row r="14" spans="1:74" ht="15" customHeight="1" x14ac:dyDescent="0.15">
      <c r="A14" s="158" t="s">
        <v>16</v>
      </c>
      <c r="B14" s="164"/>
      <c r="C14" s="12"/>
      <c r="D14" s="13" t="s">
        <v>11</v>
      </c>
      <c r="E14" s="13"/>
      <c r="F14" s="36"/>
      <c r="G14" s="36"/>
      <c r="H14" s="36"/>
      <c r="I14" s="36"/>
      <c r="J14" s="36"/>
      <c r="K14" s="36"/>
      <c r="L14" s="36"/>
      <c r="M14" s="36"/>
      <c r="N14" s="36"/>
      <c r="O14" s="36"/>
      <c r="P14" s="36"/>
      <c r="Q14" s="158" t="s">
        <v>21</v>
      </c>
      <c r="R14" s="159"/>
      <c r="S14" s="114"/>
      <c r="T14" s="35"/>
      <c r="U14" s="35"/>
      <c r="V14" s="35"/>
      <c r="W14" s="35"/>
      <c r="X14" s="35"/>
      <c r="Y14" s="35"/>
      <c r="Z14" s="35"/>
      <c r="AA14" s="35"/>
      <c r="AB14" s="35"/>
      <c r="AC14" s="35"/>
      <c r="AD14" s="35"/>
      <c r="AE14" s="35"/>
      <c r="AF14" s="35"/>
      <c r="AG14" s="35"/>
      <c r="AH14" s="49"/>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row>
    <row r="15" spans="1:74" ht="15" customHeight="1" x14ac:dyDescent="0.15">
      <c r="A15" s="160"/>
      <c r="B15" s="165"/>
      <c r="C15" s="18"/>
      <c r="D15" s="26" t="s">
        <v>0</v>
      </c>
      <c r="E15" s="19" t="s">
        <v>13</v>
      </c>
      <c r="F15" s="38"/>
      <c r="G15" s="38"/>
      <c r="H15" s="38"/>
      <c r="I15" s="38"/>
      <c r="J15" s="26" t="s">
        <v>0</v>
      </c>
      <c r="K15" s="31" t="s">
        <v>72</v>
      </c>
      <c r="L15" s="38"/>
      <c r="M15" s="38"/>
      <c r="N15" s="38"/>
      <c r="O15" s="38"/>
      <c r="P15" s="38"/>
      <c r="Q15" s="160"/>
      <c r="R15" s="161"/>
      <c r="S15" s="115"/>
      <c r="T15" s="31"/>
      <c r="U15" s="31"/>
      <c r="V15" s="31"/>
      <c r="W15" s="31"/>
      <c r="X15" s="31"/>
      <c r="Y15" s="31"/>
      <c r="Z15" s="31"/>
      <c r="AA15" s="31"/>
      <c r="AB15" s="31"/>
      <c r="AC15" s="31"/>
      <c r="AD15" s="31"/>
      <c r="AE15" s="31"/>
      <c r="AF15" s="31"/>
      <c r="AG15" s="31"/>
      <c r="AH15" s="63"/>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row>
    <row r="16" spans="1:74" ht="15" customHeight="1" x14ac:dyDescent="0.15">
      <c r="A16" s="160"/>
      <c r="B16" s="165"/>
      <c r="C16" s="18"/>
      <c r="D16" s="26" t="s">
        <v>0</v>
      </c>
      <c r="E16" s="19" t="s">
        <v>14</v>
      </c>
      <c r="F16" s="38"/>
      <c r="G16" s="38"/>
      <c r="H16" s="38"/>
      <c r="I16" s="38"/>
      <c r="J16" s="26" t="s">
        <v>0</v>
      </c>
      <c r="K16" s="19" t="s">
        <v>35</v>
      </c>
      <c r="L16" s="38"/>
      <c r="M16" s="38"/>
      <c r="N16" s="38"/>
      <c r="O16" s="38"/>
      <c r="P16" s="38"/>
      <c r="Q16" s="160"/>
      <c r="R16" s="161"/>
      <c r="S16" s="115"/>
      <c r="T16" s="31"/>
      <c r="U16" s="31"/>
      <c r="V16" s="31"/>
      <c r="W16" s="31"/>
      <c r="X16" s="31"/>
      <c r="Y16" s="31"/>
      <c r="Z16" s="31"/>
      <c r="AA16" s="31"/>
      <c r="AB16" s="31"/>
      <c r="AC16" s="31"/>
      <c r="AD16" s="31"/>
      <c r="AE16" s="31"/>
      <c r="AF16" s="31"/>
      <c r="AG16" s="31"/>
      <c r="AH16" s="63"/>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row>
    <row r="17" spans="1:74" ht="15" customHeight="1" x14ac:dyDescent="0.15">
      <c r="A17" s="160"/>
      <c r="B17" s="165"/>
      <c r="C17" s="18"/>
      <c r="D17" s="26" t="s">
        <v>0</v>
      </c>
      <c r="E17" s="19" t="s">
        <v>34</v>
      </c>
      <c r="F17" s="31"/>
      <c r="G17" s="31"/>
      <c r="H17" s="31"/>
      <c r="I17" s="31"/>
      <c r="J17" s="26" t="s">
        <v>0</v>
      </c>
      <c r="K17" s="31" t="s">
        <v>17</v>
      </c>
      <c r="L17" s="31"/>
      <c r="M17" s="31"/>
      <c r="N17" s="31"/>
      <c r="O17" s="31"/>
      <c r="P17" s="19"/>
      <c r="Q17" s="160"/>
      <c r="R17" s="161"/>
      <c r="S17" s="115"/>
      <c r="T17" s="31"/>
      <c r="U17" s="31"/>
      <c r="V17" s="31"/>
      <c r="W17" s="31"/>
      <c r="X17" s="31"/>
      <c r="Y17" s="31"/>
      <c r="Z17" s="31"/>
      <c r="AA17" s="31"/>
      <c r="AB17" s="31"/>
      <c r="AC17" s="31"/>
      <c r="AD17" s="31"/>
      <c r="AE17" s="31"/>
      <c r="AF17" s="31"/>
      <c r="AG17" s="31"/>
      <c r="AH17" s="63"/>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row>
    <row r="18" spans="1:74" ht="15" customHeight="1" x14ac:dyDescent="0.15">
      <c r="A18" s="160"/>
      <c r="B18" s="165"/>
      <c r="C18" s="18"/>
      <c r="D18" s="26" t="s">
        <v>0</v>
      </c>
      <c r="E18" s="19" t="s">
        <v>15</v>
      </c>
      <c r="F18" s="40"/>
      <c r="G18" s="40"/>
      <c r="H18" s="40"/>
      <c r="I18" s="40"/>
      <c r="J18" s="26" t="s">
        <v>0</v>
      </c>
      <c r="K18" s="31" t="s">
        <v>55</v>
      </c>
      <c r="L18" s="40"/>
      <c r="M18" s="40"/>
      <c r="N18" s="40"/>
      <c r="O18" s="40"/>
      <c r="P18" s="19"/>
      <c r="Q18" s="160"/>
      <c r="R18" s="161"/>
      <c r="S18" s="115"/>
      <c r="T18" s="31"/>
      <c r="U18" s="31"/>
      <c r="V18" s="31"/>
      <c r="W18" s="31"/>
      <c r="X18" s="31"/>
      <c r="Y18" s="31"/>
      <c r="Z18" s="31"/>
      <c r="AA18" s="31"/>
      <c r="AB18" s="31"/>
      <c r="AC18" s="31"/>
      <c r="AD18" s="31"/>
      <c r="AE18" s="31"/>
      <c r="AF18" s="31"/>
      <c r="AG18" s="31"/>
      <c r="AH18" s="63"/>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row>
    <row r="19" spans="1:74" ht="15" customHeight="1" x14ac:dyDescent="0.15">
      <c r="A19" s="160"/>
      <c r="B19" s="165"/>
      <c r="C19" s="18"/>
      <c r="D19" s="26" t="s">
        <v>0</v>
      </c>
      <c r="E19" s="19" t="s">
        <v>36</v>
      </c>
      <c r="F19" s="40"/>
      <c r="G19" s="40"/>
      <c r="H19" s="40"/>
      <c r="I19" s="40"/>
      <c r="J19" s="26" t="s">
        <v>0</v>
      </c>
      <c r="K19" s="19" t="s">
        <v>56</v>
      </c>
      <c r="L19" s="40"/>
      <c r="M19" s="40"/>
      <c r="N19" s="40"/>
      <c r="O19" s="40"/>
      <c r="P19" s="19"/>
      <c r="Q19" s="160"/>
      <c r="R19" s="161"/>
      <c r="S19" s="115"/>
      <c r="T19" s="31"/>
      <c r="U19" s="31"/>
      <c r="V19" s="31"/>
      <c r="W19" s="31"/>
      <c r="X19" s="31"/>
      <c r="Y19" s="31"/>
      <c r="Z19" s="31"/>
      <c r="AA19" s="31"/>
      <c r="AB19" s="31"/>
      <c r="AC19" s="31"/>
      <c r="AD19" s="31"/>
      <c r="AE19" s="31"/>
      <c r="AF19" s="31"/>
      <c r="AG19" s="31"/>
      <c r="AH19" s="63"/>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row>
    <row r="20" spans="1:74" ht="15" customHeight="1" x14ac:dyDescent="0.15">
      <c r="A20" s="160"/>
      <c r="B20" s="165"/>
      <c r="C20" s="15"/>
      <c r="D20" s="110" t="s">
        <v>0</v>
      </c>
      <c r="E20" s="16" t="s">
        <v>27</v>
      </c>
      <c r="F20" s="42"/>
      <c r="G20" s="81" t="s">
        <v>44</v>
      </c>
      <c r="H20" s="143"/>
      <c r="I20" s="143"/>
      <c r="J20" s="143"/>
      <c r="K20" s="143"/>
      <c r="L20" s="143"/>
      <c r="M20" s="143"/>
      <c r="N20" s="143"/>
      <c r="O20" s="143"/>
      <c r="P20" s="42" t="s">
        <v>45</v>
      </c>
      <c r="Q20" s="162"/>
      <c r="R20" s="163"/>
      <c r="S20" s="116"/>
      <c r="T20" s="50"/>
      <c r="U20" s="50"/>
      <c r="V20" s="50"/>
      <c r="W20" s="50"/>
      <c r="X20" s="50"/>
      <c r="Y20" s="50"/>
      <c r="Z20" s="50"/>
      <c r="AA20" s="50"/>
      <c r="AB20" s="50"/>
      <c r="AC20" s="50"/>
      <c r="AD20" s="50"/>
      <c r="AE20" s="50"/>
      <c r="AF20" s="50"/>
      <c r="AG20" s="50"/>
      <c r="AH20" s="51"/>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row>
    <row r="21" spans="1:74" ht="15" customHeight="1" x14ac:dyDescent="0.15">
      <c r="A21" s="162"/>
      <c r="B21" s="166"/>
      <c r="C21" s="80" t="s">
        <v>66</v>
      </c>
      <c r="D21" s="110"/>
      <c r="E21" s="16"/>
      <c r="F21" s="42"/>
      <c r="G21" s="81"/>
      <c r="H21" s="87"/>
      <c r="I21" s="87"/>
      <c r="J21" s="87"/>
      <c r="K21" s="87"/>
      <c r="L21" s="87"/>
      <c r="M21" s="87"/>
      <c r="N21" s="87"/>
      <c r="O21" s="87"/>
      <c r="P21" s="42"/>
      <c r="Q21" s="86"/>
      <c r="R21" s="86"/>
      <c r="S21" s="50"/>
      <c r="T21" s="62"/>
      <c r="U21" s="62"/>
      <c r="V21" s="16"/>
      <c r="W21" s="50"/>
      <c r="X21" s="50"/>
      <c r="Y21" s="50"/>
      <c r="Z21" s="50"/>
      <c r="AA21" s="75" t="s">
        <v>0</v>
      </c>
      <c r="AB21" s="22" t="s">
        <v>42</v>
      </c>
      <c r="AC21" s="22"/>
      <c r="AD21" s="22"/>
      <c r="AE21" s="75" t="s">
        <v>0</v>
      </c>
      <c r="AF21" s="22" t="s">
        <v>41</v>
      </c>
      <c r="AG21" s="22"/>
      <c r="AH21" s="51"/>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row>
    <row r="22" spans="1:74" ht="15" customHeight="1" x14ac:dyDescent="0.15">
      <c r="A22" s="144" t="s">
        <v>37</v>
      </c>
      <c r="B22" s="145"/>
      <c r="C22" s="43"/>
      <c r="D22" s="109" t="s">
        <v>0</v>
      </c>
      <c r="E22" s="13" t="s">
        <v>59</v>
      </c>
      <c r="F22" s="36"/>
      <c r="G22" s="36"/>
      <c r="H22" s="36"/>
      <c r="I22" s="36"/>
      <c r="J22" s="109" t="s">
        <v>0</v>
      </c>
      <c r="K22" s="13" t="s">
        <v>57</v>
      </c>
      <c r="L22" s="36"/>
      <c r="M22" s="36"/>
      <c r="N22" s="36"/>
      <c r="O22" s="37"/>
      <c r="P22" s="37"/>
      <c r="Q22" s="158" t="s">
        <v>39</v>
      </c>
      <c r="R22" s="159"/>
      <c r="S22" s="117"/>
      <c r="T22" s="118"/>
      <c r="U22" s="118"/>
      <c r="V22" s="118"/>
      <c r="W22" s="118"/>
      <c r="X22" s="118"/>
      <c r="Y22" s="118"/>
      <c r="Z22" s="118"/>
      <c r="AA22" s="118"/>
      <c r="AB22" s="118"/>
      <c r="AC22" s="118"/>
      <c r="AD22" s="118"/>
      <c r="AE22" s="118"/>
      <c r="AF22" s="118"/>
      <c r="AG22" s="118"/>
      <c r="AH22" s="119"/>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row>
    <row r="23" spans="1:74" ht="15" customHeight="1" x14ac:dyDescent="0.15">
      <c r="A23" s="146"/>
      <c r="B23" s="147"/>
      <c r="C23" s="18"/>
      <c r="D23" s="26" t="s">
        <v>0</v>
      </c>
      <c r="E23" s="19" t="s">
        <v>24</v>
      </c>
      <c r="F23" s="38"/>
      <c r="G23" s="38"/>
      <c r="H23" s="38"/>
      <c r="I23" s="44"/>
      <c r="J23" s="26" t="s">
        <v>0</v>
      </c>
      <c r="K23" s="19" t="s">
        <v>19</v>
      </c>
      <c r="L23" s="38"/>
      <c r="M23" s="38"/>
      <c r="N23" s="38"/>
      <c r="O23" s="44"/>
      <c r="P23" s="44"/>
      <c r="Q23" s="160"/>
      <c r="R23" s="161"/>
      <c r="S23" s="120"/>
      <c r="T23" s="102"/>
      <c r="U23" s="102"/>
      <c r="V23" s="102"/>
      <c r="W23" s="102"/>
      <c r="X23" s="102"/>
      <c r="Y23" s="102"/>
      <c r="Z23" s="102"/>
      <c r="AA23" s="102"/>
      <c r="AB23" s="102"/>
      <c r="AC23" s="102"/>
      <c r="AD23" s="102"/>
      <c r="AE23" s="102"/>
      <c r="AF23" s="102"/>
      <c r="AG23" s="102"/>
      <c r="AH23" s="121"/>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row>
    <row r="24" spans="1:74" ht="15" customHeight="1" x14ac:dyDescent="0.15">
      <c r="A24" s="146"/>
      <c r="B24" s="147"/>
      <c r="C24" s="18"/>
      <c r="D24" s="26" t="s">
        <v>0</v>
      </c>
      <c r="E24" s="19" t="s">
        <v>28</v>
      </c>
      <c r="F24" s="31"/>
      <c r="G24" s="38"/>
      <c r="H24" s="38"/>
      <c r="I24" s="44"/>
      <c r="J24" s="26" t="s">
        <v>0</v>
      </c>
      <c r="K24" s="19" t="s">
        <v>58</v>
      </c>
      <c r="L24" s="31"/>
      <c r="M24" s="31"/>
      <c r="N24" s="31"/>
      <c r="O24" s="44"/>
      <c r="P24" s="44"/>
      <c r="Q24" s="160"/>
      <c r="R24" s="161"/>
      <c r="S24" s="120"/>
      <c r="T24" s="102"/>
      <c r="U24" s="102"/>
      <c r="V24" s="102"/>
      <c r="W24" s="102"/>
      <c r="X24" s="102"/>
      <c r="Y24" s="102"/>
      <c r="Z24" s="102"/>
      <c r="AA24" s="102"/>
      <c r="AB24" s="102"/>
      <c r="AC24" s="102"/>
      <c r="AD24" s="102"/>
      <c r="AE24" s="102"/>
      <c r="AF24" s="102"/>
      <c r="AG24" s="102"/>
      <c r="AH24" s="121"/>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row>
    <row r="25" spans="1:74" ht="15" customHeight="1" x14ac:dyDescent="0.15">
      <c r="A25" s="146"/>
      <c r="B25" s="147"/>
      <c r="C25" s="18"/>
      <c r="D25" s="26" t="s">
        <v>0</v>
      </c>
      <c r="E25" s="19" t="s">
        <v>62</v>
      </c>
      <c r="F25" s="40"/>
      <c r="G25" s="31"/>
      <c r="H25" s="31"/>
      <c r="I25" s="39"/>
      <c r="J25" s="26" t="s">
        <v>0</v>
      </c>
      <c r="K25" s="19" t="s">
        <v>20</v>
      </c>
      <c r="L25" s="40"/>
      <c r="M25" s="40"/>
      <c r="N25" s="40"/>
      <c r="O25" s="39"/>
      <c r="P25" s="39"/>
      <c r="Q25" s="160"/>
      <c r="R25" s="161"/>
      <c r="S25" s="120"/>
      <c r="T25" s="102"/>
      <c r="U25" s="102"/>
      <c r="V25" s="102"/>
      <c r="W25" s="102"/>
      <c r="X25" s="102"/>
      <c r="Y25" s="102"/>
      <c r="Z25" s="102"/>
      <c r="AA25" s="102"/>
      <c r="AB25" s="102"/>
      <c r="AC25" s="102"/>
      <c r="AD25" s="102"/>
      <c r="AE25" s="102"/>
      <c r="AF25" s="102"/>
      <c r="AG25" s="102"/>
      <c r="AH25" s="121"/>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row>
    <row r="26" spans="1:74" ht="15" customHeight="1" x14ac:dyDescent="0.15">
      <c r="A26" s="146"/>
      <c r="B26" s="147"/>
      <c r="C26" s="18"/>
      <c r="D26" s="26" t="s">
        <v>0</v>
      </c>
      <c r="E26" s="19" t="s">
        <v>61</v>
      </c>
      <c r="F26" s="40"/>
      <c r="G26" s="31"/>
      <c r="H26" s="31"/>
      <c r="I26" s="39"/>
      <c r="J26" s="26" t="s">
        <v>0</v>
      </c>
      <c r="K26" s="19" t="s">
        <v>63</v>
      </c>
      <c r="L26" s="40"/>
      <c r="M26" s="40"/>
      <c r="N26" s="40"/>
      <c r="O26" s="39"/>
      <c r="P26" s="39"/>
      <c r="Q26" s="160"/>
      <c r="R26" s="161"/>
      <c r="S26" s="120"/>
      <c r="T26" s="102"/>
      <c r="U26" s="102"/>
      <c r="V26" s="102"/>
      <c r="W26" s="102"/>
      <c r="X26" s="102"/>
      <c r="Y26" s="102"/>
      <c r="Z26" s="102"/>
      <c r="AA26" s="102"/>
      <c r="AB26" s="102"/>
      <c r="AC26" s="102"/>
      <c r="AD26" s="102"/>
      <c r="AE26" s="102"/>
      <c r="AF26" s="102"/>
      <c r="AG26" s="102"/>
      <c r="AH26" s="121"/>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row>
    <row r="27" spans="1:74" ht="15" customHeight="1" x14ac:dyDescent="0.15">
      <c r="A27" s="146"/>
      <c r="B27" s="147"/>
      <c r="C27" s="18"/>
      <c r="D27" s="26" t="s">
        <v>0</v>
      </c>
      <c r="E27" s="19" t="s">
        <v>60</v>
      </c>
      <c r="F27" s="40"/>
      <c r="G27" s="31"/>
      <c r="H27" s="31"/>
      <c r="I27" s="39"/>
      <c r="J27" s="26" t="s">
        <v>0</v>
      </c>
      <c r="K27" s="19" t="s">
        <v>64</v>
      </c>
      <c r="L27" s="40"/>
      <c r="M27" s="40"/>
      <c r="N27" s="40"/>
      <c r="O27" s="39"/>
      <c r="P27" s="39"/>
      <c r="Q27" s="160"/>
      <c r="R27" s="161"/>
      <c r="S27" s="120"/>
      <c r="T27" s="102"/>
      <c r="U27" s="102"/>
      <c r="V27" s="102"/>
      <c r="W27" s="102"/>
      <c r="X27" s="102"/>
      <c r="Y27" s="102"/>
      <c r="Z27" s="102"/>
      <c r="AA27" s="102"/>
      <c r="AB27" s="102"/>
      <c r="AC27" s="102"/>
      <c r="AD27" s="102"/>
      <c r="AE27" s="102"/>
      <c r="AF27" s="102"/>
      <c r="AG27" s="102"/>
      <c r="AH27" s="121"/>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row>
    <row r="28" spans="1:74" ht="15" customHeight="1" x14ac:dyDescent="0.15">
      <c r="A28" s="146"/>
      <c r="B28" s="147"/>
      <c r="C28" s="18"/>
      <c r="D28" s="110" t="s">
        <v>0</v>
      </c>
      <c r="E28" s="16" t="s">
        <v>27</v>
      </c>
      <c r="F28" s="42"/>
      <c r="G28" s="81" t="s">
        <v>44</v>
      </c>
      <c r="H28" s="143"/>
      <c r="I28" s="143"/>
      <c r="J28" s="143"/>
      <c r="K28" s="143"/>
      <c r="L28" s="143"/>
      <c r="M28" s="143"/>
      <c r="N28" s="143"/>
      <c r="O28" s="143"/>
      <c r="P28" s="42" t="s">
        <v>45</v>
      </c>
      <c r="Q28" s="162"/>
      <c r="R28" s="163"/>
      <c r="S28" s="122"/>
      <c r="T28" s="123"/>
      <c r="U28" s="123"/>
      <c r="V28" s="123"/>
      <c r="W28" s="123"/>
      <c r="X28" s="123"/>
      <c r="Y28" s="123"/>
      <c r="Z28" s="123"/>
      <c r="AA28" s="123"/>
      <c r="AB28" s="123"/>
      <c r="AC28" s="123"/>
      <c r="AD28" s="123"/>
      <c r="AE28" s="123"/>
      <c r="AF28" s="123"/>
      <c r="AG28" s="123"/>
      <c r="AH28" s="124"/>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row>
    <row r="29" spans="1:74" ht="15" customHeight="1" x14ac:dyDescent="0.15">
      <c r="A29" s="148"/>
      <c r="B29" s="149"/>
      <c r="C29" s="80" t="s">
        <v>67</v>
      </c>
      <c r="D29" s="75"/>
      <c r="E29" s="21"/>
      <c r="F29" s="87"/>
      <c r="G29" s="88"/>
      <c r="H29" s="87"/>
      <c r="I29" s="87"/>
      <c r="J29" s="87"/>
      <c r="K29" s="87"/>
      <c r="L29" s="87"/>
      <c r="M29" s="87"/>
      <c r="N29" s="87"/>
      <c r="O29" s="87"/>
      <c r="P29" s="87"/>
      <c r="Q29" s="86"/>
      <c r="R29" s="86"/>
      <c r="S29" s="22"/>
      <c r="T29" s="89"/>
      <c r="U29" s="89"/>
      <c r="V29" s="21"/>
      <c r="W29" s="22"/>
      <c r="X29" s="22"/>
      <c r="Y29" s="22"/>
      <c r="Z29" s="22"/>
      <c r="AA29" s="75" t="s">
        <v>0</v>
      </c>
      <c r="AB29" s="22" t="s">
        <v>42</v>
      </c>
      <c r="AC29" s="22"/>
      <c r="AD29" s="22"/>
      <c r="AE29" s="75" t="s">
        <v>0</v>
      </c>
      <c r="AF29" s="22" t="s">
        <v>41</v>
      </c>
      <c r="AG29" s="22"/>
      <c r="AH29" s="23"/>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row>
    <row r="30" spans="1:74" ht="15" customHeight="1" x14ac:dyDescent="0.15">
      <c r="A30" s="146" t="s">
        <v>38</v>
      </c>
      <c r="B30" s="147"/>
      <c r="C30" s="18"/>
      <c r="D30" s="109" t="s">
        <v>0</v>
      </c>
      <c r="E30" s="13" t="s">
        <v>46</v>
      </c>
      <c r="F30" s="48"/>
      <c r="G30" s="35"/>
      <c r="H30" s="35"/>
      <c r="I30" s="37"/>
      <c r="J30" s="109" t="s">
        <v>0</v>
      </c>
      <c r="K30" s="19" t="s">
        <v>52</v>
      </c>
      <c r="L30" s="40"/>
      <c r="M30" s="40"/>
      <c r="N30" s="40"/>
      <c r="O30" s="39"/>
      <c r="P30" s="39"/>
      <c r="Q30" s="160" t="s">
        <v>40</v>
      </c>
      <c r="R30" s="161"/>
      <c r="S30" s="117"/>
      <c r="T30" s="118"/>
      <c r="U30" s="118"/>
      <c r="V30" s="118"/>
      <c r="W30" s="118"/>
      <c r="X30" s="118"/>
      <c r="Y30" s="118"/>
      <c r="Z30" s="118"/>
      <c r="AA30" s="118"/>
      <c r="AB30" s="118"/>
      <c r="AC30" s="118"/>
      <c r="AD30" s="118"/>
      <c r="AE30" s="118"/>
      <c r="AF30" s="118"/>
      <c r="AG30" s="118"/>
      <c r="AH30" s="119"/>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row>
    <row r="31" spans="1:74" ht="15" customHeight="1" x14ac:dyDescent="0.15">
      <c r="A31" s="146"/>
      <c r="B31" s="147"/>
      <c r="C31" s="18"/>
      <c r="D31" s="26" t="s">
        <v>0</v>
      </c>
      <c r="E31" s="19" t="s">
        <v>47</v>
      </c>
      <c r="F31" s="40"/>
      <c r="G31" s="31"/>
      <c r="H31" s="31"/>
      <c r="I31" s="39"/>
      <c r="J31" s="26" t="s">
        <v>0</v>
      </c>
      <c r="K31" s="19" t="s">
        <v>53</v>
      </c>
      <c r="L31" s="40"/>
      <c r="M31" s="40"/>
      <c r="N31" s="40"/>
      <c r="O31" s="39"/>
      <c r="P31" s="39"/>
      <c r="Q31" s="160"/>
      <c r="R31" s="161"/>
      <c r="S31" s="120"/>
      <c r="T31" s="102"/>
      <c r="U31" s="102"/>
      <c r="V31" s="102"/>
      <c r="W31" s="102"/>
      <c r="X31" s="102"/>
      <c r="Y31" s="102"/>
      <c r="Z31" s="102"/>
      <c r="AA31" s="102"/>
      <c r="AB31" s="102"/>
      <c r="AC31" s="102"/>
      <c r="AD31" s="102"/>
      <c r="AE31" s="102"/>
      <c r="AF31" s="102"/>
      <c r="AG31" s="102"/>
      <c r="AH31" s="121"/>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row>
    <row r="32" spans="1:74" ht="15" customHeight="1" x14ac:dyDescent="0.15">
      <c r="A32" s="146"/>
      <c r="B32" s="147"/>
      <c r="C32" s="18"/>
      <c r="D32" s="26" t="s">
        <v>0</v>
      </c>
      <c r="E32" s="19" t="s">
        <v>48</v>
      </c>
      <c r="F32" s="40"/>
      <c r="G32" s="40"/>
      <c r="H32" s="40"/>
      <c r="I32" s="39"/>
      <c r="J32" s="26" t="s">
        <v>0</v>
      </c>
      <c r="K32" s="19" t="s">
        <v>83</v>
      </c>
      <c r="L32" s="40"/>
      <c r="M32" s="40"/>
      <c r="N32" s="40"/>
      <c r="O32" s="39"/>
      <c r="P32" s="39"/>
      <c r="Q32" s="160"/>
      <c r="R32" s="161"/>
      <c r="S32" s="120"/>
      <c r="T32" s="102"/>
      <c r="U32" s="102"/>
      <c r="V32" s="102"/>
      <c r="W32" s="102"/>
      <c r="X32" s="102"/>
      <c r="Y32" s="102"/>
      <c r="Z32" s="102"/>
      <c r="AA32" s="102"/>
      <c r="AB32" s="102"/>
      <c r="AC32" s="102"/>
      <c r="AD32" s="102"/>
      <c r="AE32" s="102"/>
      <c r="AF32" s="102"/>
      <c r="AG32" s="102"/>
      <c r="AH32" s="121"/>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row>
    <row r="33" spans="1:74" ht="15" customHeight="1" x14ac:dyDescent="0.15">
      <c r="A33" s="146"/>
      <c r="B33" s="147"/>
      <c r="C33" s="18"/>
      <c r="D33" s="26" t="s">
        <v>0</v>
      </c>
      <c r="E33" s="19" t="s">
        <v>49</v>
      </c>
      <c r="F33" s="41"/>
      <c r="G33" s="40"/>
      <c r="H33" s="40"/>
      <c r="I33" s="39"/>
      <c r="J33" s="26" t="s">
        <v>0</v>
      </c>
      <c r="K33" s="19" t="s">
        <v>26</v>
      </c>
      <c r="L33" s="41"/>
      <c r="M33" s="41"/>
      <c r="N33" s="19"/>
      <c r="O33" s="39"/>
      <c r="P33" s="39"/>
      <c r="Q33" s="160"/>
      <c r="R33" s="161"/>
      <c r="S33" s="120"/>
      <c r="T33" s="102"/>
      <c r="U33" s="102"/>
      <c r="V33" s="102"/>
      <c r="W33" s="102"/>
      <c r="X33" s="102"/>
      <c r="Y33" s="102"/>
      <c r="Z33" s="102"/>
      <c r="AA33" s="102"/>
      <c r="AB33" s="102"/>
      <c r="AC33" s="102"/>
      <c r="AD33" s="102"/>
      <c r="AE33" s="102"/>
      <c r="AF33" s="102"/>
      <c r="AG33" s="102"/>
      <c r="AH33" s="121"/>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row>
    <row r="34" spans="1:74" ht="15" customHeight="1" x14ac:dyDescent="0.15">
      <c r="A34" s="146"/>
      <c r="B34" s="147"/>
      <c r="C34" s="18"/>
      <c r="D34" s="26" t="s">
        <v>0</v>
      </c>
      <c r="E34" s="19" t="s">
        <v>50</v>
      </c>
      <c r="F34" s="41"/>
      <c r="G34" s="40"/>
      <c r="H34" s="40"/>
      <c r="I34" s="39"/>
      <c r="J34" s="26" t="s">
        <v>0</v>
      </c>
      <c r="K34" s="19" t="s">
        <v>54</v>
      </c>
      <c r="L34" s="41"/>
      <c r="M34" s="41"/>
      <c r="N34" s="19"/>
      <c r="O34" s="39"/>
      <c r="P34" s="39"/>
      <c r="Q34" s="160"/>
      <c r="R34" s="161"/>
      <c r="S34" s="120"/>
      <c r="T34" s="102"/>
      <c r="U34" s="102"/>
      <c r="V34" s="102"/>
      <c r="W34" s="102"/>
      <c r="X34" s="102"/>
      <c r="Y34" s="102"/>
      <c r="Z34" s="102"/>
      <c r="AA34" s="102"/>
      <c r="AB34" s="102"/>
      <c r="AC34" s="102"/>
      <c r="AD34" s="102"/>
      <c r="AE34" s="102"/>
      <c r="AF34" s="102"/>
      <c r="AG34" s="102"/>
      <c r="AH34" s="121"/>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row>
    <row r="35" spans="1:74" ht="15" customHeight="1" x14ac:dyDescent="0.15">
      <c r="A35" s="146"/>
      <c r="B35" s="147"/>
      <c r="C35" s="18"/>
      <c r="D35" s="26" t="s">
        <v>0</v>
      </c>
      <c r="E35" s="19" t="s">
        <v>51</v>
      </c>
      <c r="F35" s="41"/>
      <c r="G35" s="41"/>
      <c r="H35" s="41"/>
      <c r="I35" s="19"/>
      <c r="J35" s="26" t="s">
        <v>0</v>
      </c>
      <c r="K35" s="61" t="s">
        <v>68</v>
      </c>
      <c r="L35" s="41"/>
      <c r="M35" s="19"/>
      <c r="N35" s="19"/>
      <c r="O35" s="19"/>
      <c r="P35" s="19"/>
      <c r="Q35" s="160"/>
      <c r="R35" s="161"/>
      <c r="S35" s="120"/>
      <c r="T35" s="102"/>
      <c r="U35" s="102"/>
      <c r="V35" s="102"/>
      <c r="W35" s="102"/>
      <c r="X35" s="102"/>
      <c r="Y35" s="102"/>
      <c r="Z35" s="102"/>
      <c r="AA35" s="102"/>
      <c r="AB35" s="102"/>
      <c r="AC35" s="102"/>
      <c r="AD35" s="102"/>
      <c r="AE35" s="102"/>
      <c r="AF35" s="102"/>
      <c r="AG35" s="102"/>
      <c r="AH35" s="121"/>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row>
    <row r="36" spans="1:74" ht="15" customHeight="1" x14ac:dyDescent="0.15">
      <c r="A36" s="148"/>
      <c r="B36" s="149"/>
      <c r="C36" s="42"/>
      <c r="D36" s="26" t="s">
        <v>0</v>
      </c>
      <c r="E36" s="16" t="s">
        <v>27</v>
      </c>
      <c r="F36" s="42"/>
      <c r="G36" s="81" t="s">
        <v>44</v>
      </c>
      <c r="H36" s="143"/>
      <c r="I36" s="143"/>
      <c r="J36" s="143"/>
      <c r="K36" s="143"/>
      <c r="L36" s="143"/>
      <c r="M36" s="143"/>
      <c r="N36" s="143"/>
      <c r="O36" s="143"/>
      <c r="P36" s="42" t="s">
        <v>45</v>
      </c>
      <c r="Q36" s="162"/>
      <c r="R36" s="163"/>
      <c r="S36" s="122"/>
      <c r="T36" s="123"/>
      <c r="U36" s="123"/>
      <c r="V36" s="123"/>
      <c r="W36" s="123"/>
      <c r="X36" s="123"/>
      <c r="Y36" s="123"/>
      <c r="Z36" s="123"/>
      <c r="AA36" s="123"/>
      <c r="AB36" s="123"/>
      <c r="AC36" s="123"/>
      <c r="AD36" s="123"/>
      <c r="AE36" s="123"/>
      <c r="AF36" s="123"/>
      <c r="AG36" s="123"/>
      <c r="AH36" s="124"/>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row>
    <row r="37" spans="1:74" s="25" customFormat="1" ht="15" customHeight="1" x14ac:dyDescent="0.15">
      <c r="A37" s="131" t="s">
        <v>33</v>
      </c>
      <c r="B37" s="132"/>
      <c r="C37" s="167" t="s">
        <v>87</v>
      </c>
      <c r="D37" s="64"/>
      <c r="E37" s="13"/>
      <c r="F37" s="35"/>
      <c r="G37" s="35"/>
      <c r="H37" s="35"/>
      <c r="I37" s="35"/>
      <c r="J37" s="35"/>
      <c r="K37" s="90"/>
      <c r="L37" s="35"/>
      <c r="M37" s="35"/>
      <c r="N37" s="35"/>
      <c r="O37" s="35"/>
      <c r="P37" s="35"/>
      <c r="Q37" s="35"/>
      <c r="R37" s="91"/>
      <c r="S37" s="35"/>
      <c r="T37" s="35"/>
      <c r="U37" s="35"/>
      <c r="V37" s="13"/>
      <c r="W37" s="35"/>
      <c r="X37" s="35"/>
      <c r="Y37" s="35"/>
      <c r="Z37" s="35"/>
      <c r="AA37" s="90"/>
      <c r="AB37" s="35"/>
      <c r="AC37" s="35"/>
      <c r="AD37" s="35"/>
      <c r="AE37" s="56"/>
      <c r="AF37" s="56"/>
      <c r="AG37" s="56"/>
      <c r="AH37" s="57"/>
      <c r="AI37" s="10"/>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row>
    <row r="38" spans="1:74" s="25" customFormat="1" ht="15" customHeight="1" x14ac:dyDescent="0.15">
      <c r="A38" s="133"/>
      <c r="B38" s="134"/>
      <c r="C38" s="168"/>
      <c r="D38" s="31"/>
      <c r="E38" s="31"/>
      <c r="F38" s="31"/>
      <c r="G38" s="19"/>
      <c r="H38" s="31"/>
      <c r="I38" s="31"/>
      <c r="J38" s="31"/>
      <c r="K38" s="92"/>
      <c r="L38" s="31"/>
      <c r="M38" s="31"/>
      <c r="N38" s="31"/>
      <c r="O38" s="31"/>
      <c r="P38" s="31"/>
      <c r="Q38" s="31"/>
      <c r="R38" s="93"/>
      <c r="S38" s="31"/>
      <c r="T38" s="31"/>
      <c r="U38" s="31"/>
      <c r="V38" s="31"/>
      <c r="W38" s="31"/>
      <c r="X38" s="31"/>
      <c r="Y38" s="31"/>
      <c r="Z38" s="31"/>
      <c r="AA38" s="92"/>
      <c r="AB38" s="31"/>
      <c r="AC38" s="31"/>
      <c r="AD38" s="31"/>
      <c r="AE38" s="58"/>
      <c r="AF38" s="58"/>
      <c r="AG38" s="58"/>
      <c r="AH38" s="60"/>
      <c r="AI38" s="10"/>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row>
    <row r="39" spans="1:74" ht="15" customHeight="1" x14ac:dyDescent="0.15">
      <c r="A39" s="133"/>
      <c r="B39" s="134"/>
      <c r="C39" s="168"/>
      <c r="D39" s="19"/>
      <c r="E39" s="19"/>
      <c r="F39" s="19"/>
      <c r="G39" s="19"/>
      <c r="H39" s="31"/>
      <c r="I39" s="31"/>
      <c r="J39" s="31"/>
      <c r="K39" s="92"/>
      <c r="L39" s="31"/>
      <c r="M39" s="31"/>
      <c r="N39" s="31"/>
      <c r="O39" s="31"/>
      <c r="P39" s="19"/>
      <c r="Q39" s="19"/>
      <c r="R39" s="94"/>
      <c r="S39" s="31"/>
      <c r="T39" s="31"/>
      <c r="U39" s="31"/>
      <c r="V39" s="19"/>
      <c r="W39" s="31"/>
      <c r="X39" s="31"/>
      <c r="Y39" s="31"/>
      <c r="Z39" s="31"/>
      <c r="AA39" s="92"/>
      <c r="AB39" s="31"/>
      <c r="AC39" s="31"/>
      <c r="AD39" s="65"/>
      <c r="AE39" s="58"/>
      <c r="AF39" s="58"/>
      <c r="AG39" s="58"/>
      <c r="AH39" s="60"/>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row>
    <row r="40" spans="1:74" ht="15" customHeight="1" x14ac:dyDescent="0.15">
      <c r="A40" s="133"/>
      <c r="B40" s="134"/>
      <c r="C40" s="168"/>
      <c r="D40" s="19"/>
      <c r="E40" s="19"/>
      <c r="F40" s="19"/>
      <c r="G40" s="19"/>
      <c r="H40" s="31"/>
      <c r="I40" s="31"/>
      <c r="J40" s="31"/>
      <c r="K40" s="92"/>
      <c r="L40" s="31"/>
      <c r="M40" s="31"/>
      <c r="N40" s="31"/>
      <c r="O40" s="31"/>
      <c r="P40" s="19"/>
      <c r="Q40" s="19"/>
      <c r="R40" s="94"/>
      <c r="S40" s="31"/>
      <c r="T40" s="31"/>
      <c r="U40" s="31"/>
      <c r="V40" s="19"/>
      <c r="W40" s="31"/>
      <c r="X40" s="31"/>
      <c r="Y40" s="31"/>
      <c r="Z40" s="31"/>
      <c r="AA40" s="92"/>
      <c r="AB40" s="31"/>
      <c r="AC40" s="31"/>
      <c r="AD40" s="65"/>
      <c r="AE40" s="58"/>
      <c r="AF40" s="58"/>
      <c r="AG40" s="58"/>
      <c r="AH40" s="60"/>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row>
    <row r="41" spans="1:74" ht="15" customHeight="1" x14ac:dyDescent="0.15">
      <c r="A41" s="133"/>
      <c r="B41" s="134"/>
      <c r="C41" s="168"/>
      <c r="D41" s="19"/>
      <c r="E41" s="19"/>
      <c r="F41" s="19"/>
      <c r="G41" s="31"/>
      <c r="H41" s="31"/>
      <c r="I41" s="31"/>
      <c r="J41" s="31"/>
      <c r="K41" s="95"/>
      <c r="L41" s="96"/>
      <c r="M41" s="96"/>
      <c r="N41" s="96"/>
      <c r="O41" s="96"/>
      <c r="P41" s="100"/>
      <c r="Q41" s="100"/>
      <c r="R41" s="101"/>
      <c r="S41" s="31"/>
      <c r="T41" s="31"/>
      <c r="U41" s="31"/>
      <c r="V41" s="31"/>
      <c r="W41" s="31"/>
      <c r="X41" s="31"/>
      <c r="Y41" s="31"/>
      <c r="Z41" s="31"/>
      <c r="AA41" s="95"/>
      <c r="AB41" s="96"/>
      <c r="AC41" s="96"/>
      <c r="AD41" s="97"/>
      <c r="AE41" s="98"/>
      <c r="AF41" s="98"/>
      <c r="AG41" s="98"/>
      <c r="AH41" s="99"/>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row>
    <row r="42" spans="1:74" ht="15" customHeight="1" x14ac:dyDescent="0.15">
      <c r="A42" s="133"/>
      <c r="B42" s="134"/>
      <c r="C42" s="150" t="s">
        <v>88</v>
      </c>
      <c r="D42" s="152"/>
      <c r="E42" s="153"/>
      <c r="F42" s="153"/>
      <c r="G42" s="153"/>
      <c r="H42" s="153"/>
      <c r="I42" s="153"/>
      <c r="J42" s="153"/>
      <c r="K42" s="156"/>
      <c r="L42" s="156"/>
      <c r="M42" s="156"/>
      <c r="N42" s="156"/>
      <c r="O42" s="156"/>
      <c r="P42" s="156"/>
      <c r="Q42" s="156"/>
      <c r="R42" s="156"/>
      <c r="S42" s="156"/>
      <c r="T42" s="156"/>
      <c r="U42" s="156"/>
      <c r="V42" s="156"/>
      <c r="W42" s="156"/>
      <c r="X42" s="156"/>
      <c r="Y42" s="156"/>
      <c r="Z42" s="156"/>
      <c r="AA42" s="169"/>
      <c r="AB42" s="153"/>
      <c r="AC42" s="153"/>
      <c r="AD42" s="153"/>
      <c r="AE42" s="153"/>
      <c r="AF42" s="153"/>
      <c r="AG42" s="153"/>
      <c r="AH42" s="170"/>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row>
    <row r="43" spans="1:74" ht="15" customHeight="1" x14ac:dyDescent="0.15">
      <c r="A43" s="133"/>
      <c r="B43" s="134"/>
      <c r="C43" s="151"/>
      <c r="D43" s="154"/>
      <c r="E43" s="155"/>
      <c r="F43" s="155"/>
      <c r="G43" s="155"/>
      <c r="H43" s="155"/>
      <c r="I43" s="155"/>
      <c r="J43" s="155"/>
      <c r="K43" s="157"/>
      <c r="L43" s="157"/>
      <c r="M43" s="157"/>
      <c r="N43" s="157"/>
      <c r="O43" s="157"/>
      <c r="P43" s="157"/>
      <c r="Q43" s="157"/>
      <c r="R43" s="157"/>
      <c r="S43" s="157"/>
      <c r="T43" s="157"/>
      <c r="U43" s="157"/>
      <c r="V43" s="157"/>
      <c r="W43" s="157"/>
      <c r="X43" s="157"/>
      <c r="Y43" s="157"/>
      <c r="Z43" s="157"/>
      <c r="AA43" s="171"/>
      <c r="AB43" s="155"/>
      <c r="AC43" s="155"/>
      <c r="AD43" s="155"/>
      <c r="AE43" s="155"/>
      <c r="AF43" s="155"/>
      <c r="AG43" s="155"/>
      <c r="AH43" s="17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row>
    <row r="44" spans="1:74" ht="15" customHeight="1" x14ac:dyDescent="0.15">
      <c r="A44" s="135"/>
      <c r="B44" s="136"/>
      <c r="C44" s="80" t="s">
        <v>43</v>
      </c>
      <c r="D44" s="22"/>
      <c r="E44" s="22"/>
      <c r="F44" s="22"/>
      <c r="G44" s="22"/>
      <c r="H44" s="22"/>
      <c r="I44" s="22"/>
      <c r="J44" s="22"/>
      <c r="K44" s="22"/>
      <c r="L44" s="22"/>
      <c r="M44" s="22"/>
      <c r="N44" s="22"/>
      <c r="O44" s="22"/>
      <c r="P44" s="22"/>
      <c r="Q44" s="22"/>
      <c r="R44" s="22"/>
      <c r="S44" s="22"/>
      <c r="T44" s="22"/>
      <c r="U44" s="22"/>
      <c r="V44" s="22"/>
      <c r="W44" s="22"/>
      <c r="X44" s="75"/>
      <c r="Y44" s="22"/>
      <c r="Z44" s="22"/>
      <c r="AA44" s="75" t="s">
        <v>0</v>
      </c>
      <c r="AB44" s="22" t="s">
        <v>42</v>
      </c>
      <c r="AC44" s="22"/>
      <c r="AD44" s="22"/>
      <c r="AE44" s="75" t="s">
        <v>0</v>
      </c>
      <c r="AF44" s="22" t="s">
        <v>41</v>
      </c>
      <c r="AG44" s="22"/>
      <c r="AH44" s="23"/>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row>
    <row r="45" spans="1:74" ht="15" customHeight="1" x14ac:dyDescent="0.15">
      <c r="A45" s="137" t="s">
        <v>18</v>
      </c>
      <c r="B45" s="138"/>
      <c r="C45" s="138"/>
      <c r="D45" s="138"/>
      <c r="E45" s="139"/>
      <c r="F45" s="125"/>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7"/>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row>
    <row r="46" spans="1:74" ht="15" customHeight="1" x14ac:dyDescent="0.15">
      <c r="A46" s="140"/>
      <c r="B46" s="141"/>
      <c r="C46" s="141"/>
      <c r="D46" s="141"/>
      <c r="E46" s="142"/>
      <c r="F46" s="128"/>
      <c r="G46" s="129"/>
      <c r="H46" s="129"/>
      <c r="I46" s="129"/>
      <c r="J46" s="129"/>
      <c r="K46" s="129"/>
      <c r="L46" s="129"/>
      <c r="M46" s="129"/>
      <c r="N46" s="129"/>
      <c r="O46" s="129"/>
      <c r="P46" s="129"/>
      <c r="Q46" s="129"/>
      <c r="R46" s="129"/>
      <c r="S46" s="129"/>
      <c r="T46" s="129"/>
      <c r="U46" s="129"/>
      <c r="V46" s="129"/>
      <c r="W46" s="129"/>
      <c r="X46" s="129"/>
      <c r="Y46" s="129"/>
      <c r="Z46" s="129"/>
      <c r="AA46" s="129"/>
      <c r="AB46" s="129"/>
      <c r="AC46" s="129"/>
      <c r="AD46" s="129"/>
      <c r="AE46" s="129"/>
      <c r="AF46" s="129"/>
      <c r="AG46" s="129"/>
      <c r="AH46" s="130"/>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row>
    <row r="47" spans="1:74" ht="15" customHeight="1" x14ac:dyDescent="0.15">
      <c r="A47" s="137" t="s">
        <v>65</v>
      </c>
      <c r="B47" s="138"/>
      <c r="C47" s="138"/>
      <c r="D47" s="138"/>
      <c r="E47" s="139"/>
      <c r="F47" s="125"/>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7"/>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row>
    <row r="48" spans="1:74" ht="15" customHeight="1" x14ac:dyDescent="0.15">
      <c r="A48" s="140"/>
      <c r="B48" s="141"/>
      <c r="C48" s="141"/>
      <c r="D48" s="141"/>
      <c r="E48" s="142"/>
      <c r="F48" s="128"/>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30"/>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row>
    <row r="49" spans="1:74" ht="15" customHeight="1" x14ac:dyDescent="0.15">
      <c r="A49" s="137" t="s">
        <v>22</v>
      </c>
      <c r="B49" s="138"/>
      <c r="C49" s="138"/>
      <c r="D49" s="138"/>
      <c r="E49" s="139"/>
      <c r="F49" s="125"/>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7"/>
      <c r="AI49" s="9"/>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row>
    <row r="50" spans="1:74" ht="15" customHeight="1" x14ac:dyDescent="0.15">
      <c r="A50" s="140"/>
      <c r="B50" s="141"/>
      <c r="C50" s="141"/>
      <c r="D50" s="141"/>
      <c r="E50" s="142"/>
      <c r="F50" s="128"/>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30"/>
      <c r="AI50" s="9"/>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row>
    <row r="51" spans="1:74" ht="15" customHeight="1" x14ac:dyDescent="0.15">
      <c r="A51" s="113"/>
      <c r="B51" s="113"/>
      <c r="C51" s="113"/>
      <c r="D51" s="113"/>
      <c r="E51" s="113"/>
      <c r="F51" s="111"/>
      <c r="G51" s="40"/>
      <c r="H51" s="19"/>
      <c r="I51" s="19"/>
      <c r="J51" s="19"/>
      <c r="K51" s="19"/>
      <c r="L51" s="19"/>
      <c r="M51" s="40"/>
      <c r="N51" s="19"/>
      <c r="O51" s="19"/>
      <c r="P51" s="19"/>
      <c r="Q51" s="19"/>
      <c r="R51" s="40"/>
      <c r="S51" s="31"/>
      <c r="T51" s="31"/>
      <c r="U51" s="31"/>
      <c r="V51" s="112"/>
      <c r="W51" s="31"/>
      <c r="X51" s="31"/>
      <c r="Y51" s="31"/>
      <c r="Z51" s="31"/>
      <c r="AA51" s="31"/>
      <c r="AB51" s="31"/>
      <c r="AC51" s="31"/>
      <c r="AD51" s="31"/>
      <c r="AE51" s="31"/>
      <c r="AF51" s="31"/>
      <c r="AG51" s="31"/>
      <c r="AH51" s="31"/>
      <c r="AI51" s="9"/>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row>
    <row r="52" spans="1:74" ht="15" customHeight="1" x14ac:dyDescent="0.15">
      <c r="A52" s="113"/>
      <c r="B52" s="113"/>
      <c r="C52" s="113"/>
      <c r="D52" s="113"/>
      <c r="E52" s="113"/>
      <c r="F52" s="111"/>
      <c r="G52" s="40"/>
      <c r="H52" s="19"/>
      <c r="I52" s="19"/>
      <c r="J52" s="19"/>
      <c r="K52" s="19"/>
      <c r="L52" s="19"/>
      <c r="M52" s="40"/>
      <c r="N52" s="19"/>
      <c r="O52" s="19"/>
      <c r="P52" s="19"/>
      <c r="Q52" s="19"/>
      <c r="R52" s="40"/>
      <c r="S52" s="31"/>
      <c r="T52" s="31"/>
      <c r="U52" s="31"/>
      <c r="V52" s="112"/>
      <c r="W52" s="31"/>
      <c r="X52" s="31"/>
      <c r="Y52" s="31"/>
      <c r="Z52" s="31"/>
      <c r="AA52" s="31"/>
      <c r="AB52" s="31"/>
      <c r="AC52" s="31"/>
      <c r="AD52" s="31"/>
      <c r="AE52" s="31"/>
      <c r="AF52" s="31"/>
      <c r="AG52" s="31"/>
      <c r="AH52" s="31"/>
      <c r="AI52" s="9"/>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row>
    <row r="53" spans="1:74" ht="15" customHeight="1" x14ac:dyDescent="0.15">
      <c r="A53" s="113"/>
      <c r="B53" s="113"/>
      <c r="C53" s="113"/>
      <c r="D53" s="113"/>
      <c r="E53" s="113"/>
      <c r="F53" s="111"/>
      <c r="G53" s="40"/>
      <c r="H53" s="19"/>
      <c r="I53" s="19"/>
      <c r="J53" s="19"/>
      <c r="K53" s="19"/>
      <c r="L53" s="19"/>
      <c r="M53" s="40"/>
      <c r="N53" s="19"/>
      <c r="O53" s="19"/>
      <c r="P53" s="19"/>
      <c r="Q53" s="19"/>
      <c r="R53" s="40"/>
      <c r="S53" s="31"/>
      <c r="T53" s="31"/>
      <c r="U53" s="31"/>
      <c r="V53" s="112"/>
      <c r="W53" s="31"/>
      <c r="X53" s="31"/>
      <c r="Y53" s="31"/>
      <c r="Z53" s="31"/>
      <c r="AA53" s="31"/>
      <c r="AB53" s="31"/>
      <c r="AC53" s="31"/>
      <c r="AD53" s="31"/>
      <c r="AE53" s="31"/>
      <c r="AF53" s="31"/>
      <c r="AG53" s="31"/>
      <c r="AH53" s="31"/>
      <c r="AI53" s="9"/>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row>
    <row r="54" spans="1:74" ht="15" customHeight="1" x14ac:dyDescent="0.15">
      <c r="A54" s="24"/>
      <c r="B54" s="24"/>
      <c r="C54" s="5"/>
      <c r="D54" s="5"/>
      <c r="E54" s="5"/>
      <c r="F54" s="5"/>
      <c r="G54" s="5"/>
      <c r="H54" s="5"/>
      <c r="I54" s="28"/>
      <c r="J54" s="28"/>
      <c r="K54" s="28"/>
      <c r="L54" s="28"/>
      <c r="M54" s="28"/>
      <c r="N54" s="28"/>
      <c r="O54" s="28"/>
      <c r="P54" s="28"/>
      <c r="Q54" s="28"/>
      <c r="R54" s="28"/>
      <c r="S54" s="28"/>
      <c r="T54" s="28"/>
      <c r="U54" s="28"/>
      <c r="V54" s="28"/>
      <c r="W54" s="28"/>
      <c r="X54" s="28"/>
      <c r="Y54" s="5"/>
      <c r="Z54" s="5"/>
      <c r="AA54" s="5"/>
      <c r="AB54" s="28"/>
      <c r="AC54" s="28"/>
      <c r="AD54" s="28"/>
      <c r="AE54" s="28"/>
      <c r="AF54" s="28"/>
      <c r="AG54" s="28"/>
      <c r="AH54" s="28"/>
      <c r="AI54" s="28"/>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row>
    <row r="55" spans="1:74" s="5" customFormat="1" ht="15" customHeight="1" x14ac:dyDescent="0.15">
      <c r="A55" s="79"/>
      <c r="B55" s="79"/>
      <c r="C55" s="79"/>
      <c r="D55" s="79"/>
      <c r="E55" s="79"/>
      <c r="F55" s="79"/>
      <c r="G55" s="79"/>
      <c r="H55" s="79"/>
      <c r="I55" s="79"/>
      <c r="J55" s="79"/>
      <c r="K55" s="79"/>
      <c r="L55" s="79"/>
      <c r="M55" s="28"/>
      <c r="N55" s="28"/>
      <c r="O55" s="28"/>
      <c r="P55" s="28"/>
      <c r="Q55" s="28"/>
      <c r="R55" s="28"/>
      <c r="S55" s="28"/>
      <c r="T55" s="28"/>
      <c r="U55" s="28"/>
      <c r="V55" s="28"/>
      <c r="W55" s="28"/>
      <c r="X55" s="28"/>
      <c r="AB55" s="28"/>
      <c r="AC55" s="28"/>
      <c r="AD55" s="28"/>
      <c r="AI55" s="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c r="BU55" s="29"/>
      <c r="BV55" s="29"/>
    </row>
    <row r="56" spans="1:74" ht="15" customHeight="1"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row>
    <row r="57" spans="1:74" ht="1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row>
    <row r="58" spans="1:74" ht="1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row>
    <row r="59" spans="1:74" ht="1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row>
    <row r="60" spans="1:74" ht="1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row>
    <row r="61" spans="1:74" ht="15" customHeight="1" x14ac:dyDescent="0.15">
      <c r="A61" s="30"/>
      <c r="B61" s="30"/>
      <c r="C61" s="30"/>
      <c r="D61" s="30"/>
      <c r="E61" s="30"/>
      <c r="F61" s="30"/>
      <c r="G61" s="30"/>
      <c r="H61" s="30"/>
      <c r="I61" s="30"/>
      <c r="J61" s="30"/>
      <c r="K61" s="4"/>
      <c r="L61" s="4"/>
      <c r="M61" s="4"/>
      <c r="N61" s="2"/>
      <c r="O61" s="2"/>
      <c r="P61" s="2"/>
      <c r="Q61" s="2"/>
      <c r="R61" s="2"/>
      <c r="S61" s="2"/>
      <c r="T61" s="2"/>
      <c r="U61" s="2"/>
      <c r="V61" s="2"/>
      <c r="W61" s="2"/>
      <c r="X61" s="2"/>
      <c r="Y61" s="2"/>
      <c r="Z61" s="2"/>
      <c r="AA61" s="2"/>
      <c r="AB61" s="2"/>
      <c r="AC61" s="2"/>
      <c r="AD61" s="2"/>
      <c r="AE61" s="2"/>
      <c r="AF61" s="2"/>
      <c r="AG61" s="2"/>
      <c r="AH61" s="2"/>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row>
    <row r="62" spans="1:74" ht="15" customHeight="1" x14ac:dyDescent="0.15">
      <c r="A62" s="30"/>
      <c r="B62" s="30"/>
      <c r="C62" s="30"/>
      <c r="D62" s="30"/>
      <c r="E62" s="30"/>
      <c r="F62" s="30"/>
      <c r="G62" s="30"/>
      <c r="H62" s="30"/>
      <c r="I62" s="30"/>
      <c r="J62" s="30"/>
      <c r="K62" s="4"/>
      <c r="L62" s="4"/>
      <c r="M62" s="4"/>
      <c r="N62" s="2"/>
      <c r="O62" s="2"/>
      <c r="P62" s="2"/>
      <c r="Q62" s="2"/>
      <c r="R62" s="2"/>
      <c r="S62" s="2"/>
      <c r="T62" s="2"/>
      <c r="U62" s="2"/>
      <c r="V62" s="2"/>
      <c r="W62" s="2"/>
      <c r="X62" s="2"/>
      <c r="Y62" s="2"/>
      <c r="Z62" s="2"/>
      <c r="AA62" s="2"/>
      <c r="AB62" s="2"/>
      <c r="AC62" s="2"/>
      <c r="AD62" s="2"/>
      <c r="AE62" s="2"/>
      <c r="AF62" s="2"/>
      <c r="AG62" s="2"/>
      <c r="AH62" s="2"/>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row>
    <row r="63" spans="1:74" ht="15" customHeight="1" x14ac:dyDescent="0.15">
      <c r="A63" s="4"/>
      <c r="B63" s="4"/>
      <c r="C63" s="4"/>
      <c r="D63" s="4"/>
      <c r="E63" s="4"/>
      <c r="F63" s="4"/>
      <c r="G63" s="4"/>
      <c r="H63" s="4"/>
      <c r="I63" s="4"/>
      <c r="J63" s="4"/>
      <c r="K63" s="4"/>
      <c r="L63" s="4"/>
      <c r="M63" s="4"/>
      <c r="N63" s="2"/>
      <c r="O63" s="2"/>
      <c r="P63" s="2"/>
      <c r="Q63" s="2"/>
      <c r="R63" s="2"/>
      <c r="S63" s="2"/>
      <c r="T63" s="2"/>
      <c r="U63" s="2"/>
      <c r="V63" s="2"/>
      <c r="W63" s="2"/>
      <c r="X63" s="2"/>
      <c r="Y63" s="2"/>
      <c r="Z63" s="2"/>
      <c r="AA63" s="2"/>
      <c r="AB63" s="2"/>
      <c r="AC63" s="2"/>
      <c r="AD63" s="2"/>
      <c r="AE63" s="2"/>
      <c r="AF63" s="2"/>
      <c r="AG63" s="2"/>
      <c r="AH63" s="2"/>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row>
    <row r="64" spans="1:74" ht="1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11"/>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row>
    <row r="65" spans="1:74" ht="15"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11"/>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row>
    <row r="66" spans="1:74" ht="15"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11"/>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row>
    <row r="67" spans="1:74" ht="15"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11"/>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row>
    <row r="68" spans="1:74" ht="15"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11"/>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row>
    <row r="69" spans="1:74" ht="15"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11"/>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row>
    <row r="70" spans="1:74" ht="15"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11"/>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row>
    <row r="71" spans="1:74" ht="15"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11"/>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row>
    <row r="72" spans="1:74" ht="15"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11"/>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row>
    <row r="73" spans="1:74" ht="15" customHeight="1" x14ac:dyDescent="0.1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row>
  </sheetData>
  <mergeCells count="33">
    <mergeCell ref="A47:E48"/>
    <mergeCell ref="A49:E50"/>
    <mergeCell ref="A37:B44"/>
    <mergeCell ref="C37:C41"/>
    <mergeCell ref="C42:C43"/>
    <mergeCell ref="D42:J43"/>
    <mergeCell ref="A30:B36"/>
    <mergeCell ref="Q30:R36"/>
    <mergeCell ref="H36:O36"/>
    <mergeCell ref="AA42:AH43"/>
    <mergeCell ref="A45:E46"/>
    <mergeCell ref="K42:R43"/>
    <mergeCell ref="S42:Z43"/>
    <mergeCell ref="A14:B21"/>
    <mergeCell ref="Q14:R20"/>
    <mergeCell ref="H20:O20"/>
    <mergeCell ref="A22:B29"/>
    <mergeCell ref="Q22:R28"/>
    <mergeCell ref="H28:O28"/>
    <mergeCell ref="I2:Z3"/>
    <mergeCell ref="F4:P4"/>
    <mergeCell ref="A5:B12"/>
    <mergeCell ref="F5:AH5"/>
    <mergeCell ref="F6:AH7"/>
    <mergeCell ref="F8:O8"/>
    <mergeCell ref="T8:AH8"/>
    <mergeCell ref="F9:O9"/>
    <mergeCell ref="T9:AH9"/>
    <mergeCell ref="F10:AH10"/>
    <mergeCell ref="F11:L11"/>
    <mergeCell ref="N11:Q11"/>
    <mergeCell ref="W11:Z11"/>
    <mergeCell ref="F12:AH12"/>
  </mergeCells>
  <phoneticPr fontId="1"/>
  <conditionalFormatting sqref="D15:D19 D21 R51:R53 M51:M53 G51:G53">
    <cfRule type="cellIs" dxfId="53" priority="59" stopIfTrue="1" operator="notEqual">
      <formula>"☐"</formula>
    </cfRule>
  </conditionalFormatting>
  <conditionalFormatting sqref="F8:O9 N11:Q11 W11:Z11 F14:P14 F15:H19 S14 L15:P15 K16:P16 J17:O18 F5:F6 T8:U8 F12:AH13 J19 L19:O19 W21:Z21 AH21 S21:S22 S30">
    <cfRule type="cellIs" dxfId="52" priority="60" stopIfTrue="1" operator="notEqual">
      <formula>""</formula>
    </cfRule>
  </conditionalFormatting>
  <conditionalFormatting sqref="F23:H27 K24:M26 F22 M22:N22 L23:M23 N23:N27 N30:N32 K30:M34 F30:H34 L27:M27">
    <cfRule type="cellIs" dxfId="51" priority="47" stopIfTrue="1" operator="notEqual">
      <formula>""</formula>
    </cfRule>
  </conditionalFormatting>
  <conditionalFormatting sqref="F35:H35 K35:L35">
    <cfRule type="cellIs" dxfId="50" priority="48" stopIfTrue="1" operator="notEqual">
      <formula>"          -"</formula>
    </cfRule>
  </conditionalFormatting>
  <conditionalFormatting sqref="D32:D35 D30 D22:D27">
    <cfRule type="cellIs" dxfId="49" priority="46" stopIfTrue="1" operator="notEqual">
      <formula>"☐"</formula>
    </cfRule>
  </conditionalFormatting>
  <conditionalFormatting sqref="K23">
    <cfRule type="cellIs" dxfId="48" priority="45" stopIfTrue="1" operator="notEqual">
      <formula>""</formula>
    </cfRule>
  </conditionalFormatting>
  <conditionalFormatting sqref="C22:D22 C36 F36:H36 F22:M22 P36">
    <cfRule type="cellIs" dxfId="47" priority="49" stopIfTrue="1" operator="notEqual">
      <formula>""</formula>
    </cfRule>
  </conditionalFormatting>
  <conditionalFormatting sqref="D38:F38 D42 D44:F44">
    <cfRule type="cellIs" dxfId="46" priority="43" stopIfTrue="1" operator="notEqual">
      <formula>""</formula>
    </cfRule>
  </conditionalFormatting>
  <conditionalFormatting sqref="J35">
    <cfRule type="cellIs" dxfId="45" priority="37" stopIfTrue="1" operator="notEqual">
      <formula>"☐"</formula>
    </cfRule>
  </conditionalFormatting>
  <conditionalFormatting sqref="L22">
    <cfRule type="cellIs" dxfId="44" priority="40" stopIfTrue="1" operator="notEqual">
      <formula>""</formula>
    </cfRule>
  </conditionalFormatting>
  <conditionalFormatting sqref="L15">
    <cfRule type="cellIs" dxfId="43" priority="36" stopIfTrue="1" operator="notEqual">
      <formula>""</formula>
    </cfRule>
  </conditionalFormatting>
  <conditionalFormatting sqref="M38:AD38 G41:O41 AD39:AD41 F37:U37 W37:AD37 M39:O40 G44:W44 Y44:Z44 AF44:AH44 AB44:AD44">
    <cfRule type="cellIs" dxfId="42" priority="58" stopIfTrue="1" operator="notEqual">
      <formula>""</formula>
    </cfRule>
  </conditionalFormatting>
  <conditionalFormatting sqref="D37">
    <cfRule type="cellIs" dxfId="41" priority="57" stopIfTrue="1" operator="notEqual">
      <formula>"☐"</formula>
    </cfRule>
  </conditionalFormatting>
  <conditionalFormatting sqref="S39:U40 W39:AC40 S41:AC41">
    <cfRule type="cellIs" dxfId="40" priority="56" stopIfTrue="1" operator="notEqual">
      <formula>""</formula>
    </cfRule>
  </conditionalFormatting>
  <conditionalFormatting sqref="T21:U21">
    <cfRule type="cellIs" dxfId="39" priority="55" stopIfTrue="1" operator="notEqual">
      <formula>"☐"</formula>
    </cfRule>
  </conditionalFormatting>
  <conditionalFormatting sqref="H38:L40">
    <cfRule type="cellIs" dxfId="38" priority="54" stopIfTrue="1" operator="notEqual">
      <formula>""</formula>
    </cfRule>
  </conditionalFormatting>
  <conditionalFormatting sqref="F11:L11">
    <cfRule type="cellIs" dxfId="37" priority="61" stopIfTrue="1" operator="notEqual">
      <formula>"          -"</formula>
    </cfRule>
  </conditionalFormatting>
  <conditionalFormatting sqref="R11">
    <cfRule type="cellIs" dxfId="36" priority="62" stopIfTrue="1" operator="notEqual">
      <formula>"都道府県"</formula>
    </cfRule>
  </conditionalFormatting>
  <conditionalFormatting sqref="AA11">
    <cfRule type="cellIs" dxfId="35" priority="63" stopIfTrue="1" operator="notEqual">
      <formula>"市区郡町村"</formula>
    </cfRule>
  </conditionalFormatting>
  <conditionalFormatting sqref="F33:F34">
    <cfRule type="cellIs" dxfId="34" priority="42" stopIfTrue="1" operator="notEqual">
      <formula>"          -"</formula>
    </cfRule>
  </conditionalFormatting>
  <conditionalFormatting sqref="J32:J33 J22:J26">
    <cfRule type="cellIs" dxfId="33" priority="39" stopIfTrue="1" operator="notEqual">
      <formula>"☐"</formula>
    </cfRule>
  </conditionalFormatting>
  <conditionalFormatting sqref="L33:M34">
    <cfRule type="cellIs" dxfId="32" priority="41" stopIfTrue="1" operator="notEqual">
      <formula>"          -"</formula>
    </cfRule>
  </conditionalFormatting>
  <conditionalFormatting sqref="J15:J19">
    <cfRule type="cellIs" dxfId="31" priority="35" stopIfTrue="1" operator="notEqual">
      <formula>"☐"</formula>
    </cfRule>
  </conditionalFormatting>
  <conditionalFormatting sqref="D36">
    <cfRule type="cellIs" dxfId="30" priority="38" stopIfTrue="1" operator="notEqual">
      <formula>"☐"</formula>
    </cfRule>
  </conditionalFormatting>
  <conditionalFormatting sqref="I15:I19">
    <cfRule type="cellIs" dxfId="29" priority="34" stopIfTrue="1" operator="notEqual">
      <formula>""</formula>
    </cfRule>
  </conditionalFormatting>
  <conditionalFormatting sqref="J34">
    <cfRule type="cellIs" dxfId="28" priority="29" stopIfTrue="1" operator="notEqual">
      <formula>"☐"</formula>
    </cfRule>
  </conditionalFormatting>
  <conditionalFormatting sqref="X44">
    <cfRule type="cellIs" dxfId="27" priority="28" stopIfTrue="1" operator="notEqual">
      <formula>"☐"</formula>
    </cfRule>
  </conditionalFormatting>
  <conditionalFormatting sqref="AE44">
    <cfRule type="cellIs" dxfId="26" priority="27" stopIfTrue="1" operator="notEqual">
      <formula>"☐"</formula>
    </cfRule>
  </conditionalFormatting>
  <conditionalFormatting sqref="AA44">
    <cfRule type="cellIs" dxfId="25" priority="26" stopIfTrue="1" operator="notEqual">
      <formula>"☐"</formula>
    </cfRule>
  </conditionalFormatting>
  <conditionalFormatting sqref="D30">
    <cfRule type="cellIs" dxfId="24" priority="25" stopIfTrue="1" operator="notEqual">
      <formula>""</formula>
    </cfRule>
  </conditionalFormatting>
  <conditionalFormatting sqref="J30">
    <cfRule type="cellIs" dxfId="23" priority="23" stopIfTrue="1" operator="notEqual">
      <formula>"☐"</formula>
    </cfRule>
  </conditionalFormatting>
  <conditionalFormatting sqref="J30">
    <cfRule type="cellIs" dxfId="22" priority="24" stopIfTrue="1" operator="notEqual">
      <formula>""</formula>
    </cfRule>
  </conditionalFormatting>
  <conditionalFormatting sqref="J31">
    <cfRule type="cellIs" dxfId="21" priority="21" stopIfTrue="1" operator="notEqual">
      <formula>"☐"</formula>
    </cfRule>
  </conditionalFormatting>
  <conditionalFormatting sqref="J31">
    <cfRule type="cellIs" dxfId="20" priority="22" stopIfTrue="1" operator="notEqual">
      <formula>""</formula>
    </cfRule>
  </conditionalFormatting>
  <conditionalFormatting sqref="D31">
    <cfRule type="cellIs" dxfId="19" priority="19" stopIfTrue="1" operator="notEqual">
      <formula>"☐"</formula>
    </cfRule>
  </conditionalFormatting>
  <conditionalFormatting sqref="D31">
    <cfRule type="cellIs" dxfId="18" priority="20" stopIfTrue="1" operator="notEqual">
      <formula>""</formula>
    </cfRule>
  </conditionalFormatting>
  <conditionalFormatting sqref="F21:H21 P21">
    <cfRule type="cellIs" dxfId="17" priority="18" stopIfTrue="1" operator="notEqual">
      <formula>""</formula>
    </cfRule>
  </conditionalFormatting>
  <conditionalFormatting sqref="AE29">
    <cfRule type="cellIs" dxfId="16" priority="7" stopIfTrue="1" operator="notEqual">
      <formula>"☐"</formula>
    </cfRule>
  </conditionalFormatting>
  <conditionalFormatting sqref="J27">
    <cfRule type="cellIs" dxfId="15" priority="17" stopIfTrue="1" operator="notEqual">
      <formula>"☐"</formula>
    </cfRule>
  </conditionalFormatting>
  <conditionalFormatting sqref="D20">
    <cfRule type="cellIs" dxfId="14" priority="16" stopIfTrue="1" operator="notEqual">
      <formula>"☐"</formula>
    </cfRule>
  </conditionalFormatting>
  <conditionalFormatting sqref="F20:H20 P20">
    <cfRule type="cellIs" dxfId="13" priority="15" stopIfTrue="1" operator="notEqual">
      <formula>""</formula>
    </cfRule>
  </conditionalFormatting>
  <conditionalFormatting sqref="D29">
    <cfRule type="cellIs" dxfId="12" priority="13" stopIfTrue="1" operator="notEqual">
      <formula>"☐"</formula>
    </cfRule>
  </conditionalFormatting>
  <conditionalFormatting sqref="S29 W29:Z29 AH29">
    <cfRule type="cellIs" dxfId="11" priority="14" stopIfTrue="1" operator="notEqual">
      <formula>""</formula>
    </cfRule>
  </conditionalFormatting>
  <conditionalFormatting sqref="T29:U29">
    <cfRule type="cellIs" dxfId="10" priority="12" stopIfTrue="1" operator="notEqual">
      <formula>"☐"</formula>
    </cfRule>
  </conditionalFormatting>
  <conditionalFormatting sqref="F29:H29 P29">
    <cfRule type="cellIs" dxfId="9" priority="11" stopIfTrue="1" operator="notEqual">
      <formula>""</formula>
    </cfRule>
  </conditionalFormatting>
  <conditionalFormatting sqref="D28">
    <cfRule type="cellIs" dxfId="8" priority="10" stopIfTrue="1" operator="notEqual">
      <formula>"☐"</formula>
    </cfRule>
  </conditionalFormatting>
  <conditionalFormatting sqref="F28:H28 P28">
    <cfRule type="cellIs" dxfId="7" priority="9" stopIfTrue="1" operator="notEqual">
      <formula>""</formula>
    </cfRule>
  </conditionalFormatting>
  <conditionalFormatting sqref="AF29:AG29 AB29:AD29">
    <cfRule type="cellIs" dxfId="6" priority="8" stopIfTrue="1" operator="notEqual">
      <formula>""</formula>
    </cfRule>
  </conditionalFormatting>
  <conditionalFormatting sqref="AA29">
    <cfRule type="cellIs" dxfId="5" priority="6" stopIfTrue="1" operator="notEqual">
      <formula>"☐"</formula>
    </cfRule>
  </conditionalFormatting>
  <conditionalFormatting sqref="AF21:AG21 AB21:AD21">
    <cfRule type="cellIs" dxfId="4" priority="5" stopIfTrue="1" operator="notEqual">
      <formula>""</formula>
    </cfRule>
  </conditionalFormatting>
  <conditionalFormatting sqref="AE21">
    <cfRule type="cellIs" dxfId="3" priority="4" stopIfTrue="1" operator="notEqual">
      <formula>"☐"</formula>
    </cfRule>
  </conditionalFormatting>
  <conditionalFormatting sqref="AA21">
    <cfRule type="cellIs" dxfId="2" priority="3" stopIfTrue="1" operator="notEqual">
      <formula>"☐"</formula>
    </cfRule>
  </conditionalFormatting>
  <conditionalFormatting sqref="K42">
    <cfRule type="cellIs" dxfId="1" priority="2" stopIfTrue="1" operator="notEqual">
      <formula>""</formula>
    </cfRule>
  </conditionalFormatting>
  <conditionalFormatting sqref="S42">
    <cfRule type="cellIs" dxfId="0" priority="1" stopIfTrue="1" operator="notEqual">
      <formula>""</formula>
    </cfRule>
  </conditionalFormatting>
  <dataValidations count="5">
    <dataValidation type="list" allowBlank="1" showInputMessage="1" showErrorMessage="1" sqref="WWH983055 AA65558 JV65558 TR65558 ADN65558 ANJ65558 AXF65558 BHB65558 BQX65558 CAT65558 CKP65558 CUL65558 DEH65558 DOD65558 DXZ65558 EHV65558 ERR65558 FBN65558 FLJ65558 FVF65558 GFB65558 GOX65558 GYT65558 HIP65558 HSL65558 ICH65558 IMD65558 IVZ65558 JFV65558 JPR65558 JZN65558 KJJ65558 KTF65558 LDB65558 LMX65558 LWT65558 MGP65558 MQL65558 NAH65558 NKD65558 NTZ65558 ODV65558 ONR65558 OXN65558 PHJ65558 PRF65558 QBB65558 QKX65558 QUT65558 REP65558 ROL65558 RYH65558 SID65558 SRZ65558 TBV65558 TLR65558 TVN65558 UFJ65558 UPF65558 UZB65558 VIX65558 VST65558 WCP65558 WML65558 WWH65558 AA131094 JV131094 TR131094 ADN131094 ANJ131094 AXF131094 BHB131094 BQX131094 CAT131094 CKP131094 CUL131094 DEH131094 DOD131094 DXZ131094 EHV131094 ERR131094 FBN131094 FLJ131094 FVF131094 GFB131094 GOX131094 GYT131094 HIP131094 HSL131094 ICH131094 IMD131094 IVZ131094 JFV131094 JPR131094 JZN131094 KJJ131094 KTF131094 LDB131094 LMX131094 LWT131094 MGP131094 MQL131094 NAH131094 NKD131094 NTZ131094 ODV131094 ONR131094 OXN131094 PHJ131094 PRF131094 QBB131094 QKX131094 QUT131094 REP131094 ROL131094 RYH131094 SID131094 SRZ131094 TBV131094 TLR131094 TVN131094 UFJ131094 UPF131094 UZB131094 VIX131094 VST131094 WCP131094 WML131094 WWH131094 AA196630 JV196630 TR196630 ADN196630 ANJ196630 AXF196630 BHB196630 BQX196630 CAT196630 CKP196630 CUL196630 DEH196630 DOD196630 DXZ196630 EHV196630 ERR196630 FBN196630 FLJ196630 FVF196630 GFB196630 GOX196630 GYT196630 HIP196630 HSL196630 ICH196630 IMD196630 IVZ196630 JFV196630 JPR196630 JZN196630 KJJ196630 KTF196630 LDB196630 LMX196630 LWT196630 MGP196630 MQL196630 NAH196630 NKD196630 NTZ196630 ODV196630 ONR196630 OXN196630 PHJ196630 PRF196630 QBB196630 QKX196630 QUT196630 REP196630 ROL196630 RYH196630 SID196630 SRZ196630 TBV196630 TLR196630 TVN196630 UFJ196630 UPF196630 UZB196630 VIX196630 VST196630 WCP196630 WML196630 WWH196630 AA262166 JV262166 TR262166 ADN262166 ANJ262166 AXF262166 BHB262166 BQX262166 CAT262166 CKP262166 CUL262166 DEH262166 DOD262166 DXZ262166 EHV262166 ERR262166 FBN262166 FLJ262166 FVF262166 GFB262166 GOX262166 GYT262166 HIP262166 HSL262166 ICH262166 IMD262166 IVZ262166 JFV262166 JPR262166 JZN262166 KJJ262166 KTF262166 LDB262166 LMX262166 LWT262166 MGP262166 MQL262166 NAH262166 NKD262166 NTZ262166 ODV262166 ONR262166 OXN262166 PHJ262166 PRF262166 QBB262166 QKX262166 QUT262166 REP262166 ROL262166 RYH262166 SID262166 SRZ262166 TBV262166 TLR262166 TVN262166 UFJ262166 UPF262166 UZB262166 VIX262166 VST262166 WCP262166 WML262166 WWH262166 AA327702 JV327702 TR327702 ADN327702 ANJ327702 AXF327702 BHB327702 BQX327702 CAT327702 CKP327702 CUL327702 DEH327702 DOD327702 DXZ327702 EHV327702 ERR327702 FBN327702 FLJ327702 FVF327702 GFB327702 GOX327702 GYT327702 HIP327702 HSL327702 ICH327702 IMD327702 IVZ327702 JFV327702 JPR327702 JZN327702 KJJ327702 KTF327702 LDB327702 LMX327702 LWT327702 MGP327702 MQL327702 NAH327702 NKD327702 NTZ327702 ODV327702 ONR327702 OXN327702 PHJ327702 PRF327702 QBB327702 QKX327702 QUT327702 REP327702 ROL327702 RYH327702 SID327702 SRZ327702 TBV327702 TLR327702 TVN327702 UFJ327702 UPF327702 UZB327702 VIX327702 VST327702 WCP327702 WML327702 WWH327702 AA393238 JV393238 TR393238 ADN393238 ANJ393238 AXF393238 BHB393238 BQX393238 CAT393238 CKP393238 CUL393238 DEH393238 DOD393238 DXZ393238 EHV393238 ERR393238 FBN393238 FLJ393238 FVF393238 GFB393238 GOX393238 GYT393238 HIP393238 HSL393238 ICH393238 IMD393238 IVZ393238 JFV393238 JPR393238 JZN393238 KJJ393238 KTF393238 LDB393238 LMX393238 LWT393238 MGP393238 MQL393238 NAH393238 NKD393238 NTZ393238 ODV393238 ONR393238 OXN393238 PHJ393238 PRF393238 QBB393238 QKX393238 QUT393238 REP393238 ROL393238 RYH393238 SID393238 SRZ393238 TBV393238 TLR393238 TVN393238 UFJ393238 UPF393238 UZB393238 VIX393238 VST393238 WCP393238 WML393238 WWH393238 AA458774 JV458774 TR458774 ADN458774 ANJ458774 AXF458774 BHB458774 BQX458774 CAT458774 CKP458774 CUL458774 DEH458774 DOD458774 DXZ458774 EHV458774 ERR458774 FBN458774 FLJ458774 FVF458774 GFB458774 GOX458774 GYT458774 HIP458774 HSL458774 ICH458774 IMD458774 IVZ458774 JFV458774 JPR458774 JZN458774 KJJ458774 KTF458774 LDB458774 LMX458774 LWT458774 MGP458774 MQL458774 NAH458774 NKD458774 NTZ458774 ODV458774 ONR458774 OXN458774 PHJ458774 PRF458774 QBB458774 QKX458774 QUT458774 REP458774 ROL458774 RYH458774 SID458774 SRZ458774 TBV458774 TLR458774 TVN458774 UFJ458774 UPF458774 UZB458774 VIX458774 VST458774 WCP458774 WML458774 WWH458774 AA524310 JV524310 TR524310 ADN524310 ANJ524310 AXF524310 BHB524310 BQX524310 CAT524310 CKP524310 CUL524310 DEH524310 DOD524310 DXZ524310 EHV524310 ERR524310 FBN524310 FLJ524310 FVF524310 GFB524310 GOX524310 GYT524310 HIP524310 HSL524310 ICH524310 IMD524310 IVZ524310 JFV524310 JPR524310 JZN524310 KJJ524310 KTF524310 LDB524310 LMX524310 LWT524310 MGP524310 MQL524310 NAH524310 NKD524310 NTZ524310 ODV524310 ONR524310 OXN524310 PHJ524310 PRF524310 QBB524310 QKX524310 QUT524310 REP524310 ROL524310 RYH524310 SID524310 SRZ524310 TBV524310 TLR524310 TVN524310 UFJ524310 UPF524310 UZB524310 VIX524310 VST524310 WCP524310 WML524310 WWH524310 AA589846 JV589846 TR589846 ADN589846 ANJ589846 AXF589846 BHB589846 BQX589846 CAT589846 CKP589846 CUL589846 DEH589846 DOD589846 DXZ589846 EHV589846 ERR589846 FBN589846 FLJ589846 FVF589846 GFB589846 GOX589846 GYT589846 HIP589846 HSL589846 ICH589846 IMD589846 IVZ589846 JFV589846 JPR589846 JZN589846 KJJ589846 KTF589846 LDB589846 LMX589846 LWT589846 MGP589846 MQL589846 NAH589846 NKD589846 NTZ589846 ODV589846 ONR589846 OXN589846 PHJ589846 PRF589846 QBB589846 QKX589846 QUT589846 REP589846 ROL589846 RYH589846 SID589846 SRZ589846 TBV589846 TLR589846 TVN589846 UFJ589846 UPF589846 UZB589846 VIX589846 VST589846 WCP589846 WML589846 WWH589846 AA655382 JV655382 TR655382 ADN655382 ANJ655382 AXF655382 BHB655382 BQX655382 CAT655382 CKP655382 CUL655382 DEH655382 DOD655382 DXZ655382 EHV655382 ERR655382 FBN655382 FLJ655382 FVF655382 GFB655382 GOX655382 GYT655382 HIP655382 HSL655382 ICH655382 IMD655382 IVZ655382 JFV655382 JPR655382 JZN655382 KJJ655382 KTF655382 LDB655382 LMX655382 LWT655382 MGP655382 MQL655382 NAH655382 NKD655382 NTZ655382 ODV655382 ONR655382 OXN655382 PHJ655382 PRF655382 QBB655382 QKX655382 QUT655382 REP655382 ROL655382 RYH655382 SID655382 SRZ655382 TBV655382 TLR655382 TVN655382 UFJ655382 UPF655382 UZB655382 VIX655382 VST655382 WCP655382 WML655382 WWH655382 AA720918 JV720918 TR720918 ADN720918 ANJ720918 AXF720918 BHB720918 BQX720918 CAT720918 CKP720918 CUL720918 DEH720918 DOD720918 DXZ720918 EHV720918 ERR720918 FBN720918 FLJ720918 FVF720918 GFB720918 GOX720918 GYT720918 HIP720918 HSL720918 ICH720918 IMD720918 IVZ720918 JFV720918 JPR720918 JZN720918 KJJ720918 KTF720918 LDB720918 LMX720918 LWT720918 MGP720918 MQL720918 NAH720918 NKD720918 NTZ720918 ODV720918 ONR720918 OXN720918 PHJ720918 PRF720918 QBB720918 QKX720918 QUT720918 REP720918 ROL720918 RYH720918 SID720918 SRZ720918 TBV720918 TLR720918 TVN720918 UFJ720918 UPF720918 UZB720918 VIX720918 VST720918 WCP720918 WML720918 WWH720918 AA786454 JV786454 TR786454 ADN786454 ANJ786454 AXF786454 BHB786454 BQX786454 CAT786454 CKP786454 CUL786454 DEH786454 DOD786454 DXZ786454 EHV786454 ERR786454 FBN786454 FLJ786454 FVF786454 GFB786454 GOX786454 GYT786454 HIP786454 HSL786454 ICH786454 IMD786454 IVZ786454 JFV786454 JPR786454 JZN786454 KJJ786454 KTF786454 LDB786454 LMX786454 LWT786454 MGP786454 MQL786454 NAH786454 NKD786454 NTZ786454 ODV786454 ONR786454 OXN786454 PHJ786454 PRF786454 QBB786454 QKX786454 QUT786454 REP786454 ROL786454 RYH786454 SID786454 SRZ786454 TBV786454 TLR786454 TVN786454 UFJ786454 UPF786454 UZB786454 VIX786454 VST786454 WCP786454 WML786454 WWH786454 AA851990 JV851990 TR851990 ADN851990 ANJ851990 AXF851990 BHB851990 BQX851990 CAT851990 CKP851990 CUL851990 DEH851990 DOD851990 DXZ851990 EHV851990 ERR851990 FBN851990 FLJ851990 FVF851990 GFB851990 GOX851990 GYT851990 HIP851990 HSL851990 ICH851990 IMD851990 IVZ851990 JFV851990 JPR851990 JZN851990 KJJ851990 KTF851990 LDB851990 LMX851990 LWT851990 MGP851990 MQL851990 NAH851990 NKD851990 NTZ851990 ODV851990 ONR851990 OXN851990 PHJ851990 PRF851990 QBB851990 QKX851990 QUT851990 REP851990 ROL851990 RYH851990 SID851990 SRZ851990 TBV851990 TLR851990 TVN851990 UFJ851990 UPF851990 UZB851990 VIX851990 VST851990 WCP851990 WML851990 WWH851990 AA917526 JV917526 TR917526 ADN917526 ANJ917526 AXF917526 BHB917526 BQX917526 CAT917526 CKP917526 CUL917526 DEH917526 DOD917526 DXZ917526 EHV917526 ERR917526 FBN917526 FLJ917526 FVF917526 GFB917526 GOX917526 GYT917526 HIP917526 HSL917526 ICH917526 IMD917526 IVZ917526 JFV917526 JPR917526 JZN917526 KJJ917526 KTF917526 LDB917526 LMX917526 LWT917526 MGP917526 MQL917526 NAH917526 NKD917526 NTZ917526 ODV917526 ONR917526 OXN917526 PHJ917526 PRF917526 QBB917526 QKX917526 QUT917526 REP917526 ROL917526 RYH917526 SID917526 SRZ917526 TBV917526 TLR917526 TVN917526 UFJ917526 UPF917526 UZB917526 VIX917526 VST917526 WCP917526 WML917526 WWH917526 AA983062 JV983062 TR983062 ADN983062 ANJ983062 AXF983062 BHB983062 BQX983062 CAT983062 CKP983062 CUL983062 DEH983062 DOD983062 DXZ983062 EHV983062 ERR983062 FBN983062 FLJ983062 FVF983062 GFB983062 GOX983062 GYT983062 HIP983062 HSL983062 ICH983062 IMD983062 IVZ983062 JFV983062 JPR983062 JZN983062 KJJ983062 KTF983062 LDB983062 LMX983062 LWT983062 MGP983062 MQL983062 NAH983062 NKD983062 NTZ983062 ODV983062 ONR983062 OXN983062 PHJ983062 PRF983062 QBB983062 QKX983062 QUT983062 REP983062 ROL983062 RYH983062 SID983062 SRZ983062 TBV983062 TLR983062 TVN983062 UFJ983062 UPF983062 UZB983062 VIX983062 VST983062 WCP983062 WML983062 WWH983062 AA11 JV11 TR11 ADN11 ANJ11 AXF11 BHB11 BQX11 CAT11 CKP11 CUL11 DEH11 DOD11 DXZ11 EHV11 ERR11 FBN11 FLJ11 FVF11 GFB11 GOX11 GYT11 HIP11 HSL11 ICH11 IMD11 IVZ11 JFV11 JPR11 JZN11 KJJ11 KTF11 LDB11 LMX11 LWT11 MGP11 MQL11 NAH11 NKD11 NTZ11 ODV11 ONR11 OXN11 PHJ11 PRF11 QBB11 QKX11 QUT11 REP11 ROL11 RYH11 SID11 SRZ11 TBV11 TLR11 TVN11 UFJ11 UPF11 UZB11 VIX11 VST11 WCP11 WML11 WWH11 AA65551 JV65551 TR65551 ADN65551 ANJ65551 AXF65551 BHB65551 BQX65551 CAT65551 CKP65551 CUL65551 DEH65551 DOD65551 DXZ65551 EHV65551 ERR65551 FBN65551 FLJ65551 FVF65551 GFB65551 GOX65551 GYT65551 HIP65551 HSL65551 ICH65551 IMD65551 IVZ65551 JFV65551 JPR65551 JZN65551 KJJ65551 KTF65551 LDB65551 LMX65551 LWT65551 MGP65551 MQL65551 NAH65551 NKD65551 NTZ65551 ODV65551 ONR65551 OXN65551 PHJ65551 PRF65551 QBB65551 QKX65551 QUT65551 REP65551 ROL65551 RYH65551 SID65551 SRZ65551 TBV65551 TLR65551 TVN65551 UFJ65551 UPF65551 UZB65551 VIX65551 VST65551 WCP65551 WML65551 WWH65551 AA131087 JV131087 TR131087 ADN131087 ANJ131087 AXF131087 BHB131087 BQX131087 CAT131087 CKP131087 CUL131087 DEH131087 DOD131087 DXZ131087 EHV131087 ERR131087 FBN131087 FLJ131087 FVF131087 GFB131087 GOX131087 GYT131087 HIP131087 HSL131087 ICH131087 IMD131087 IVZ131087 JFV131087 JPR131087 JZN131087 KJJ131087 KTF131087 LDB131087 LMX131087 LWT131087 MGP131087 MQL131087 NAH131087 NKD131087 NTZ131087 ODV131087 ONR131087 OXN131087 PHJ131087 PRF131087 QBB131087 QKX131087 QUT131087 REP131087 ROL131087 RYH131087 SID131087 SRZ131087 TBV131087 TLR131087 TVN131087 UFJ131087 UPF131087 UZB131087 VIX131087 VST131087 WCP131087 WML131087 WWH131087 AA196623 JV196623 TR196623 ADN196623 ANJ196623 AXF196623 BHB196623 BQX196623 CAT196623 CKP196623 CUL196623 DEH196623 DOD196623 DXZ196623 EHV196623 ERR196623 FBN196623 FLJ196623 FVF196623 GFB196623 GOX196623 GYT196623 HIP196623 HSL196623 ICH196623 IMD196623 IVZ196623 JFV196623 JPR196623 JZN196623 KJJ196623 KTF196623 LDB196623 LMX196623 LWT196623 MGP196623 MQL196623 NAH196623 NKD196623 NTZ196623 ODV196623 ONR196623 OXN196623 PHJ196623 PRF196623 QBB196623 QKX196623 QUT196623 REP196623 ROL196623 RYH196623 SID196623 SRZ196623 TBV196623 TLR196623 TVN196623 UFJ196623 UPF196623 UZB196623 VIX196623 VST196623 WCP196623 WML196623 WWH196623 AA262159 JV262159 TR262159 ADN262159 ANJ262159 AXF262159 BHB262159 BQX262159 CAT262159 CKP262159 CUL262159 DEH262159 DOD262159 DXZ262159 EHV262159 ERR262159 FBN262159 FLJ262159 FVF262159 GFB262159 GOX262159 GYT262159 HIP262159 HSL262159 ICH262159 IMD262159 IVZ262159 JFV262159 JPR262159 JZN262159 KJJ262159 KTF262159 LDB262159 LMX262159 LWT262159 MGP262159 MQL262159 NAH262159 NKD262159 NTZ262159 ODV262159 ONR262159 OXN262159 PHJ262159 PRF262159 QBB262159 QKX262159 QUT262159 REP262159 ROL262159 RYH262159 SID262159 SRZ262159 TBV262159 TLR262159 TVN262159 UFJ262159 UPF262159 UZB262159 VIX262159 VST262159 WCP262159 WML262159 WWH262159 AA327695 JV327695 TR327695 ADN327695 ANJ327695 AXF327695 BHB327695 BQX327695 CAT327695 CKP327695 CUL327695 DEH327695 DOD327695 DXZ327695 EHV327695 ERR327695 FBN327695 FLJ327695 FVF327695 GFB327695 GOX327695 GYT327695 HIP327695 HSL327695 ICH327695 IMD327695 IVZ327695 JFV327695 JPR327695 JZN327695 KJJ327695 KTF327695 LDB327695 LMX327695 LWT327695 MGP327695 MQL327695 NAH327695 NKD327695 NTZ327695 ODV327695 ONR327695 OXN327695 PHJ327695 PRF327695 QBB327695 QKX327695 QUT327695 REP327695 ROL327695 RYH327695 SID327695 SRZ327695 TBV327695 TLR327695 TVN327695 UFJ327695 UPF327695 UZB327695 VIX327695 VST327695 WCP327695 WML327695 WWH327695 AA393231 JV393231 TR393231 ADN393231 ANJ393231 AXF393231 BHB393231 BQX393231 CAT393231 CKP393231 CUL393231 DEH393231 DOD393231 DXZ393231 EHV393231 ERR393231 FBN393231 FLJ393231 FVF393231 GFB393231 GOX393231 GYT393231 HIP393231 HSL393231 ICH393231 IMD393231 IVZ393231 JFV393231 JPR393231 JZN393231 KJJ393231 KTF393231 LDB393231 LMX393231 LWT393231 MGP393231 MQL393231 NAH393231 NKD393231 NTZ393231 ODV393231 ONR393231 OXN393231 PHJ393231 PRF393231 QBB393231 QKX393231 QUT393231 REP393231 ROL393231 RYH393231 SID393231 SRZ393231 TBV393231 TLR393231 TVN393231 UFJ393231 UPF393231 UZB393231 VIX393231 VST393231 WCP393231 WML393231 WWH393231 AA458767 JV458767 TR458767 ADN458767 ANJ458767 AXF458767 BHB458767 BQX458767 CAT458767 CKP458767 CUL458767 DEH458767 DOD458767 DXZ458767 EHV458767 ERR458767 FBN458767 FLJ458767 FVF458767 GFB458767 GOX458767 GYT458767 HIP458767 HSL458767 ICH458767 IMD458767 IVZ458767 JFV458767 JPR458767 JZN458767 KJJ458767 KTF458767 LDB458767 LMX458767 LWT458767 MGP458767 MQL458767 NAH458767 NKD458767 NTZ458767 ODV458767 ONR458767 OXN458767 PHJ458767 PRF458767 QBB458767 QKX458767 QUT458767 REP458767 ROL458767 RYH458767 SID458767 SRZ458767 TBV458767 TLR458767 TVN458767 UFJ458767 UPF458767 UZB458767 VIX458767 VST458767 WCP458767 WML458767 WWH458767 AA524303 JV524303 TR524303 ADN524303 ANJ524303 AXF524303 BHB524303 BQX524303 CAT524303 CKP524303 CUL524303 DEH524303 DOD524303 DXZ524303 EHV524303 ERR524303 FBN524303 FLJ524303 FVF524303 GFB524303 GOX524303 GYT524303 HIP524303 HSL524303 ICH524303 IMD524303 IVZ524303 JFV524303 JPR524303 JZN524303 KJJ524303 KTF524303 LDB524303 LMX524303 LWT524303 MGP524303 MQL524303 NAH524303 NKD524303 NTZ524303 ODV524303 ONR524303 OXN524303 PHJ524303 PRF524303 QBB524303 QKX524303 QUT524303 REP524303 ROL524303 RYH524303 SID524303 SRZ524303 TBV524303 TLR524303 TVN524303 UFJ524303 UPF524303 UZB524303 VIX524303 VST524303 WCP524303 WML524303 WWH524303 AA589839 JV589839 TR589839 ADN589839 ANJ589839 AXF589839 BHB589839 BQX589839 CAT589839 CKP589839 CUL589839 DEH589839 DOD589839 DXZ589839 EHV589839 ERR589839 FBN589839 FLJ589839 FVF589839 GFB589839 GOX589839 GYT589839 HIP589839 HSL589839 ICH589839 IMD589839 IVZ589839 JFV589839 JPR589839 JZN589839 KJJ589839 KTF589839 LDB589839 LMX589839 LWT589839 MGP589839 MQL589839 NAH589839 NKD589839 NTZ589839 ODV589839 ONR589839 OXN589839 PHJ589839 PRF589839 QBB589839 QKX589839 QUT589839 REP589839 ROL589839 RYH589839 SID589839 SRZ589839 TBV589839 TLR589839 TVN589839 UFJ589839 UPF589839 UZB589839 VIX589839 VST589839 WCP589839 WML589839 WWH589839 AA655375 JV655375 TR655375 ADN655375 ANJ655375 AXF655375 BHB655375 BQX655375 CAT655375 CKP655375 CUL655375 DEH655375 DOD655375 DXZ655375 EHV655375 ERR655375 FBN655375 FLJ655375 FVF655375 GFB655375 GOX655375 GYT655375 HIP655375 HSL655375 ICH655375 IMD655375 IVZ655375 JFV655375 JPR655375 JZN655375 KJJ655375 KTF655375 LDB655375 LMX655375 LWT655375 MGP655375 MQL655375 NAH655375 NKD655375 NTZ655375 ODV655375 ONR655375 OXN655375 PHJ655375 PRF655375 QBB655375 QKX655375 QUT655375 REP655375 ROL655375 RYH655375 SID655375 SRZ655375 TBV655375 TLR655375 TVN655375 UFJ655375 UPF655375 UZB655375 VIX655375 VST655375 WCP655375 WML655375 WWH655375 AA720911 JV720911 TR720911 ADN720911 ANJ720911 AXF720911 BHB720911 BQX720911 CAT720911 CKP720911 CUL720911 DEH720911 DOD720911 DXZ720911 EHV720911 ERR720911 FBN720911 FLJ720911 FVF720911 GFB720911 GOX720911 GYT720911 HIP720911 HSL720911 ICH720911 IMD720911 IVZ720911 JFV720911 JPR720911 JZN720911 KJJ720911 KTF720911 LDB720911 LMX720911 LWT720911 MGP720911 MQL720911 NAH720911 NKD720911 NTZ720911 ODV720911 ONR720911 OXN720911 PHJ720911 PRF720911 QBB720911 QKX720911 QUT720911 REP720911 ROL720911 RYH720911 SID720911 SRZ720911 TBV720911 TLR720911 TVN720911 UFJ720911 UPF720911 UZB720911 VIX720911 VST720911 WCP720911 WML720911 WWH720911 AA786447 JV786447 TR786447 ADN786447 ANJ786447 AXF786447 BHB786447 BQX786447 CAT786447 CKP786447 CUL786447 DEH786447 DOD786447 DXZ786447 EHV786447 ERR786447 FBN786447 FLJ786447 FVF786447 GFB786447 GOX786447 GYT786447 HIP786447 HSL786447 ICH786447 IMD786447 IVZ786447 JFV786447 JPR786447 JZN786447 KJJ786447 KTF786447 LDB786447 LMX786447 LWT786447 MGP786447 MQL786447 NAH786447 NKD786447 NTZ786447 ODV786447 ONR786447 OXN786447 PHJ786447 PRF786447 QBB786447 QKX786447 QUT786447 REP786447 ROL786447 RYH786447 SID786447 SRZ786447 TBV786447 TLR786447 TVN786447 UFJ786447 UPF786447 UZB786447 VIX786447 VST786447 WCP786447 WML786447 WWH786447 AA851983 JV851983 TR851983 ADN851983 ANJ851983 AXF851983 BHB851983 BQX851983 CAT851983 CKP851983 CUL851983 DEH851983 DOD851983 DXZ851983 EHV851983 ERR851983 FBN851983 FLJ851983 FVF851983 GFB851983 GOX851983 GYT851983 HIP851983 HSL851983 ICH851983 IMD851983 IVZ851983 JFV851983 JPR851983 JZN851983 KJJ851983 KTF851983 LDB851983 LMX851983 LWT851983 MGP851983 MQL851983 NAH851983 NKD851983 NTZ851983 ODV851983 ONR851983 OXN851983 PHJ851983 PRF851983 QBB851983 QKX851983 QUT851983 REP851983 ROL851983 RYH851983 SID851983 SRZ851983 TBV851983 TLR851983 TVN851983 UFJ851983 UPF851983 UZB851983 VIX851983 VST851983 WCP851983 WML851983 WWH851983 AA917519 JV917519 TR917519 ADN917519 ANJ917519 AXF917519 BHB917519 BQX917519 CAT917519 CKP917519 CUL917519 DEH917519 DOD917519 DXZ917519 EHV917519 ERR917519 FBN917519 FLJ917519 FVF917519 GFB917519 GOX917519 GYT917519 HIP917519 HSL917519 ICH917519 IMD917519 IVZ917519 JFV917519 JPR917519 JZN917519 KJJ917519 KTF917519 LDB917519 LMX917519 LWT917519 MGP917519 MQL917519 NAH917519 NKD917519 NTZ917519 ODV917519 ONR917519 OXN917519 PHJ917519 PRF917519 QBB917519 QKX917519 QUT917519 REP917519 ROL917519 RYH917519 SID917519 SRZ917519 TBV917519 TLR917519 TVN917519 UFJ917519 UPF917519 UZB917519 VIX917519 VST917519 WCP917519 WML917519 WWH917519 AA983055 JV983055 TR983055 ADN983055 ANJ983055 AXF983055 BHB983055 BQX983055 CAT983055 CKP983055 CUL983055 DEH983055 DOD983055 DXZ983055 EHV983055 ERR983055 FBN983055 FLJ983055 FVF983055 GFB983055 GOX983055 GYT983055 HIP983055 HSL983055 ICH983055 IMD983055 IVZ983055 JFV983055 JPR983055 JZN983055 KJJ983055 KTF983055 LDB983055 LMX983055 LWT983055 MGP983055 MQL983055 NAH983055 NKD983055 NTZ983055 ODV983055 ONR983055 OXN983055 PHJ983055 PRF983055 QBB983055 QKX983055 QUT983055 REP983055 ROL983055 RYH983055 SID983055 SRZ983055 TBV983055 TLR983055 TVN983055 UFJ983055 UPF983055 UZB983055 VIX983055 VST983055 WCP983055 WML983055" xr:uid="{00000000-0002-0000-0100-000000000000}">
      <formula1>#REF!</formula1>
    </dataValidation>
    <dataValidation type="list" allowBlank="1" showInputMessage="1" showErrorMessage="1" sqref="IZ37:IZ38 AA21 AE21 AA29 AE29 J22:J27 D15:D37 T29:U29 AMN37:AMN38 ACR37:ACR38 J30:J35 T21:U21 J15:J19 SV37:SV38 WLY983067 WCC983067 VSG983067 VIK983067 UYO983067 UOS983067 UEW983067 TVA983067 TLE983067 TBI983067 SRM983067 SHQ983067 RXU983067 RNY983067 REC983067 QUG983067 QKK983067 QAO983067 PQS983067 PGW983067 OXA983067 ONE983067 ODI983067 NTM983067 NJQ983067 MZU983067 MPY983067 MGC983067 LWG983067 LMK983067 LCO983067 KSS983067 KIW983067 JZA983067 JPE983067 JFI983067 IVM983067 ILQ983067 IBU983067 HRY983067 HIC983067 GYG983067 GOK983067 GEO983067 FUS983067 FKW983067 FBA983067 ERE983067 EHI983067 DXM983067 DNQ983067 DDU983067 CTY983067 CKC983067 CAG983067 BQK983067 BGO983067 AWS983067 AMW983067 ADA983067 TE983067 JI983067 M983067 WVU917531 WLY917531 WCC917531 VSG917531 VIK917531 UYO917531 UOS917531 UEW917531 TVA917531 TLE917531 TBI917531 SRM917531 SHQ917531 RXU917531 RNY917531 REC917531 QUG917531 QKK917531 QAO917531 PQS917531 PGW917531 OXA917531 ONE917531 ODI917531 NTM917531 NJQ917531 MZU917531 MPY917531 MGC917531 LWG917531 LMK917531 LCO917531 KSS917531 KIW917531 JZA917531 JPE917531 JFI917531 IVM917531 ILQ917531 IBU917531 HRY917531 HIC917531 GYG917531 GOK917531 GEO917531 FUS917531 FKW917531 FBA917531 ERE917531 EHI917531 DXM917531 DNQ917531 DDU917531 CTY917531 CKC917531 CAG917531 BQK917531 BGO917531 AWS917531 AMW917531 ADA917531 TE917531 JI917531 M917531 WVU851995 WLY851995 WCC851995 VSG851995 VIK851995 UYO851995 UOS851995 UEW851995 TVA851995 TLE851995 TBI851995 SRM851995 SHQ851995 RXU851995 RNY851995 REC851995 QUG851995 QKK851995 QAO851995 PQS851995 PGW851995 OXA851995 ONE851995 ODI851995 NTM851995 NJQ851995 MZU851995 MPY851995 MGC851995 LWG851995 LMK851995 LCO851995 KSS851995 KIW851995 JZA851995 JPE851995 JFI851995 IVM851995 ILQ851995 IBU851995 HRY851995 HIC851995 GYG851995 GOK851995 GEO851995 FUS851995 FKW851995 FBA851995 ERE851995 EHI851995 DXM851995 DNQ851995 DDU851995 CTY851995 CKC851995 CAG851995 BQK851995 BGO851995 AWS851995 AMW851995 ADA851995 TE851995 JI851995 M851995 WVU786459 WLY786459 WCC786459 VSG786459 VIK786459 UYO786459 UOS786459 UEW786459 TVA786459 TLE786459 TBI786459 SRM786459 SHQ786459 RXU786459 RNY786459 REC786459 QUG786459 QKK786459 QAO786459 PQS786459 PGW786459 OXA786459 ONE786459 ODI786459 NTM786459 NJQ786459 MZU786459 MPY786459 MGC786459 LWG786459 LMK786459 LCO786459 KSS786459 KIW786459 JZA786459 JPE786459 JFI786459 IVM786459 ILQ786459 IBU786459 HRY786459 HIC786459 GYG786459 GOK786459 GEO786459 FUS786459 FKW786459 FBA786459 ERE786459 EHI786459 DXM786459 DNQ786459 DDU786459 CTY786459 CKC786459 CAG786459 BQK786459 BGO786459 AWS786459 AMW786459 ADA786459 TE786459 JI786459 M786459 WVU720923 WLY720923 WCC720923 VSG720923 VIK720923 UYO720923 UOS720923 UEW720923 TVA720923 TLE720923 TBI720923 SRM720923 SHQ720923 RXU720923 RNY720923 REC720923 QUG720923 QKK720923 QAO720923 PQS720923 PGW720923 OXA720923 ONE720923 ODI720923 NTM720923 NJQ720923 MZU720923 MPY720923 MGC720923 LWG720923 LMK720923 LCO720923 KSS720923 KIW720923 JZA720923 JPE720923 JFI720923 IVM720923 ILQ720923 IBU720923 HRY720923 HIC720923 GYG720923 GOK720923 GEO720923 FUS720923 FKW720923 FBA720923 ERE720923 EHI720923 DXM720923 DNQ720923 DDU720923 CTY720923 CKC720923 CAG720923 BQK720923 BGO720923 AWS720923 AMW720923 ADA720923 TE720923 JI720923 M720923 WVU655387 WLY655387 WCC655387 VSG655387 VIK655387 UYO655387 UOS655387 UEW655387 TVA655387 TLE655387 TBI655387 SRM655387 SHQ655387 RXU655387 RNY655387 REC655387 QUG655387 QKK655387 QAO655387 PQS655387 PGW655387 OXA655387 ONE655387 ODI655387 NTM655387 NJQ655387 MZU655387 MPY655387 MGC655387 LWG655387 LMK655387 LCO655387 KSS655387 KIW655387 JZA655387 JPE655387 JFI655387 IVM655387 ILQ655387 IBU655387 HRY655387 HIC655387 GYG655387 GOK655387 GEO655387 FUS655387 FKW655387 FBA655387 ERE655387 EHI655387 DXM655387 DNQ655387 DDU655387 CTY655387 CKC655387 CAG655387 BQK655387 BGO655387 AWS655387 AMW655387 ADA655387 TE655387 JI655387 M655387 WVU589851 WLY589851 WCC589851 VSG589851 VIK589851 UYO589851 UOS589851 UEW589851 TVA589851 TLE589851 TBI589851 SRM589851 SHQ589851 RXU589851 RNY589851 REC589851 QUG589851 QKK589851 QAO589851 PQS589851 PGW589851 OXA589851 ONE589851 ODI589851 NTM589851 NJQ589851 MZU589851 MPY589851 MGC589851 LWG589851 LMK589851 LCO589851 KSS589851 KIW589851 JZA589851 JPE589851 JFI589851 IVM589851 ILQ589851 IBU589851 HRY589851 HIC589851 GYG589851 GOK589851 GEO589851 FUS589851 FKW589851 FBA589851 ERE589851 EHI589851 DXM589851 DNQ589851 DDU589851 CTY589851 CKC589851 CAG589851 BQK589851 BGO589851 AWS589851 AMW589851 ADA589851 TE589851 JI589851 M589851 WVU524315 WLY524315 WCC524315 VSG524315 VIK524315 UYO524315 UOS524315 UEW524315 TVA524315 TLE524315 TBI524315 SRM524315 SHQ524315 RXU524315 RNY524315 REC524315 QUG524315 QKK524315 QAO524315 PQS524315 PGW524315 OXA524315 ONE524315 ODI524315 NTM524315 NJQ524315 MZU524315 MPY524315 MGC524315 LWG524315 LMK524315 LCO524315 KSS524315 KIW524315 JZA524315 JPE524315 JFI524315 IVM524315 ILQ524315 IBU524315 HRY524315 HIC524315 GYG524315 GOK524315 GEO524315 FUS524315 FKW524315 FBA524315 ERE524315 EHI524315 DXM524315 DNQ524315 DDU524315 CTY524315 CKC524315 CAG524315 BQK524315 BGO524315 AWS524315 AMW524315 ADA524315 TE524315 JI524315 M524315 WVU458779 WLY458779 WCC458779 VSG458779 VIK458779 UYO458779 UOS458779 UEW458779 TVA458779 TLE458779 TBI458779 SRM458779 SHQ458779 RXU458779 RNY458779 REC458779 QUG458779 QKK458779 QAO458779 PQS458779 PGW458779 OXA458779 ONE458779 ODI458779 NTM458779 NJQ458779 MZU458779 MPY458779 MGC458779 LWG458779 LMK458779 LCO458779 KSS458779 KIW458779 JZA458779 JPE458779 JFI458779 IVM458779 ILQ458779 IBU458779 HRY458779 HIC458779 GYG458779 GOK458779 GEO458779 FUS458779 FKW458779 FBA458779 ERE458779 EHI458779 DXM458779 DNQ458779 DDU458779 CTY458779 CKC458779 CAG458779 BQK458779 BGO458779 AWS458779 AMW458779 ADA458779 TE458779 JI458779 M458779 WVU393243 WLY393243 WCC393243 VSG393243 VIK393243 UYO393243 UOS393243 UEW393243 TVA393243 TLE393243 TBI393243 SRM393243 SHQ393243 RXU393243 RNY393243 REC393243 QUG393243 QKK393243 QAO393243 PQS393243 PGW393243 OXA393243 ONE393243 ODI393243 NTM393243 NJQ393243 MZU393243 MPY393243 MGC393243 LWG393243 LMK393243 LCO393243 KSS393243 KIW393243 JZA393243 JPE393243 JFI393243 IVM393243 ILQ393243 IBU393243 HRY393243 HIC393243 GYG393243 GOK393243 GEO393243 FUS393243 FKW393243 FBA393243 ERE393243 EHI393243 DXM393243 DNQ393243 DDU393243 CTY393243 CKC393243 CAG393243 BQK393243 BGO393243 AWS393243 AMW393243 ADA393243 TE393243 JI393243 M393243 WVU327707 WLY327707 WCC327707 VSG327707 VIK327707 UYO327707 UOS327707 UEW327707 TVA327707 TLE327707 TBI327707 SRM327707 SHQ327707 RXU327707 RNY327707 REC327707 QUG327707 QKK327707 QAO327707 PQS327707 PGW327707 OXA327707 ONE327707 ODI327707 NTM327707 NJQ327707 MZU327707 MPY327707 MGC327707 LWG327707 LMK327707 LCO327707 KSS327707 KIW327707 JZA327707 JPE327707 JFI327707 IVM327707 ILQ327707 IBU327707 HRY327707 HIC327707 GYG327707 GOK327707 GEO327707 FUS327707 FKW327707 FBA327707 ERE327707 EHI327707 DXM327707 DNQ327707 DDU327707 CTY327707 CKC327707 CAG327707 BQK327707 BGO327707 AWS327707 AMW327707 ADA327707 TE327707 JI327707 M327707 WVU262171 WLY262171 WCC262171 VSG262171 VIK262171 UYO262171 UOS262171 UEW262171 TVA262171 TLE262171 TBI262171 SRM262171 SHQ262171 RXU262171 RNY262171 REC262171 QUG262171 QKK262171 QAO262171 PQS262171 PGW262171 OXA262171 ONE262171 ODI262171 NTM262171 NJQ262171 MZU262171 MPY262171 MGC262171 LWG262171 LMK262171 LCO262171 KSS262171 KIW262171 JZA262171 JPE262171 JFI262171 IVM262171 ILQ262171 IBU262171 HRY262171 HIC262171 GYG262171 GOK262171 GEO262171 FUS262171 FKW262171 FBA262171 ERE262171 EHI262171 DXM262171 DNQ262171 DDU262171 CTY262171 CKC262171 CAG262171 BQK262171 BGO262171 AWS262171 AMW262171 ADA262171 TE262171 JI262171 M262171 WVU196635 WLY196635 WCC196635 VSG196635 VIK196635 UYO196635 UOS196635 UEW196635 TVA196635 TLE196635 TBI196635 SRM196635 SHQ196635 RXU196635 RNY196635 REC196635 QUG196635 QKK196635 QAO196635 PQS196635 PGW196635 OXA196635 ONE196635 ODI196635 NTM196635 NJQ196635 MZU196635 MPY196635 MGC196635 LWG196635 LMK196635 LCO196635 KSS196635 KIW196635 JZA196635 JPE196635 JFI196635 IVM196635 ILQ196635 IBU196635 HRY196635 HIC196635 GYG196635 GOK196635 GEO196635 FUS196635 FKW196635 FBA196635 ERE196635 EHI196635 DXM196635 DNQ196635 DDU196635 CTY196635 CKC196635 CAG196635 BQK196635 BGO196635 AWS196635 AMW196635 ADA196635 TE196635 JI196635 M196635 WVU131099 WLY131099 WCC131099 VSG131099 VIK131099 UYO131099 UOS131099 UEW131099 TVA131099 TLE131099 TBI131099 SRM131099 SHQ131099 RXU131099 RNY131099 REC131099 QUG131099 QKK131099 QAO131099 PQS131099 PGW131099 OXA131099 ONE131099 ODI131099 NTM131099 NJQ131099 MZU131099 MPY131099 MGC131099 LWG131099 LMK131099 LCO131099 KSS131099 KIW131099 JZA131099 JPE131099 JFI131099 IVM131099 ILQ131099 IBU131099 HRY131099 HIC131099 GYG131099 GOK131099 GEO131099 FUS131099 FKW131099 FBA131099 ERE131099 EHI131099 DXM131099 DNQ131099 DDU131099 CTY131099 CKC131099 CAG131099 BQK131099 BGO131099 AWS131099 AMW131099 ADA131099 TE131099 JI131099 M131099 WVU65563 WLY65563 WCC65563 VSG65563 VIK65563 UYO65563 UOS65563 UEW65563 TVA65563 TLE65563 TBI65563 SRM65563 SHQ65563 RXU65563 RNY65563 REC65563 QUG65563 QKK65563 QAO65563 PQS65563 PGW65563 OXA65563 ONE65563 ODI65563 NTM65563 NJQ65563 MZU65563 MPY65563 MGC65563 LWG65563 LMK65563 LCO65563 KSS65563 KIW65563 JZA65563 JPE65563 JFI65563 IVM65563 ILQ65563 IBU65563 HRY65563 HIC65563 GYG65563 GOK65563 GEO65563 FUS65563 FKW65563 FBA65563 ERE65563 EHI65563 DXM65563 DNQ65563 DDU65563 CTY65563 CKC65563 CAG65563 BQK65563 BGO65563 AWS65563 AMW65563 ADA65563 TE65563 JI65563 M65563 WVU38 WLY38 WCC38 VSG38 VIK38 UYO38 UOS38 UEW38 TVA38 TLE38 TBI38 SRM38 SHQ38 RXU38 RNY38 REC38 QUG38 QKK38 QAO38 PQS38 PGW38 OXA38 ONE38 ODI38 NTM38 NJQ38 MZU38 MPY38 MGC38 LWG38 LMK38 LCO38 KSS38 KIW38 JZA38 JPE38 JFI38 IVM38 ILQ38 IBU38 HRY38 HIC38 GYG38 GOK38 GEO38 FUS38 FKW38 FBA38 ERE38 EHI38 DXM38 DNQ38 DDU38 CTY38 CKC38 CAG38 BQK38 BGO38 AWS38 AMW38 ADA38 TE38 JI38 WVU983067 WVO983075 WLS983075 WBW983075 VSA983075 VIE983075 UYI983075 UOM983075 UEQ983075 TUU983075 TKY983075 TBC983075 SRG983075 SHK983075 RXO983075 RNS983075 RDW983075 QUA983075 QKE983075 QAI983075 PQM983075 PGQ983075 OWU983075 OMY983075 ODC983075 NTG983075 NJK983075 MZO983075 MPS983075 MFW983075 LWA983075 LME983075 LCI983075 KSM983075 KIQ983075 JYU983075 JOY983075 JFC983075 IVG983075 ILK983075 IBO983075 HRS983075 HHW983075 GYA983075 GOE983075 GEI983075 FUM983075 FKQ983075 FAU983075 EQY983075 EHC983075 DXG983075 DNK983075 DDO983075 CTS983075 CJW983075 CAA983075 BQE983075 BGI983075 AWM983075 AMQ983075 ACU983075 SY983075 JC983075 G983075 WVO917539 WLS917539 WBW917539 VSA917539 VIE917539 UYI917539 UOM917539 UEQ917539 TUU917539 TKY917539 TBC917539 SRG917539 SHK917539 RXO917539 RNS917539 RDW917539 QUA917539 QKE917539 QAI917539 PQM917539 PGQ917539 OWU917539 OMY917539 ODC917539 NTG917539 NJK917539 MZO917539 MPS917539 MFW917539 LWA917539 LME917539 LCI917539 KSM917539 KIQ917539 JYU917539 JOY917539 JFC917539 IVG917539 ILK917539 IBO917539 HRS917539 HHW917539 GYA917539 GOE917539 GEI917539 FUM917539 FKQ917539 FAU917539 EQY917539 EHC917539 DXG917539 DNK917539 DDO917539 CTS917539 CJW917539 CAA917539 BQE917539 BGI917539 AWM917539 AMQ917539 ACU917539 SY917539 JC917539 G917539 WVO852003 WLS852003 WBW852003 VSA852003 VIE852003 UYI852003 UOM852003 UEQ852003 TUU852003 TKY852003 TBC852003 SRG852003 SHK852003 RXO852003 RNS852003 RDW852003 QUA852003 QKE852003 QAI852003 PQM852003 PGQ852003 OWU852003 OMY852003 ODC852003 NTG852003 NJK852003 MZO852003 MPS852003 MFW852003 LWA852003 LME852003 LCI852003 KSM852003 KIQ852003 JYU852003 JOY852003 JFC852003 IVG852003 ILK852003 IBO852003 HRS852003 HHW852003 GYA852003 GOE852003 GEI852003 FUM852003 FKQ852003 FAU852003 EQY852003 EHC852003 DXG852003 DNK852003 DDO852003 CTS852003 CJW852003 CAA852003 BQE852003 BGI852003 AWM852003 AMQ852003 ACU852003 SY852003 JC852003 G852003 WVO786467 WLS786467 WBW786467 VSA786467 VIE786467 UYI786467 UOM786467 UEQ786467 TUU786467 TKY786467 TBC786467 SRG786467 SHK786467 RXO786467 RNS786467 RDW786467 QUA786467 QKE786467 QAI786467 PQM786467 PGQ786467 OWU786467 OMY786467 ODC786467 NTG786467 NJK786467 MZO786467 MPS786467 MFW786467 LWA786467 LME786467 LCI786467 KSM786467 KIQ786467 JYU786467 JOY786467 JFC786467 IVG786467 ILK786467 IBO786467 HRS786467 HHW786467 GYA786467 GOE786467 GEI786467 FUM786467 FKQ786467 FAU786467 EQY786467 EHC786467 DXG786467 DNK786467 DDO786467 CTS786467 CJW786467 CAA786467 BQE786467 BGI786467 AWM786467 AMQ786467 ACU786467 SY786467 JC786467 G786467 WVO720931 WLS720931 WBW720931 VSA720931 VIE720931 UYI720931 UOM720931 UEQ720931 TUU720931 TKY720931 TBC720931 SRG720931 SHK720931 RXO720931 RNS720931 RDW720931 QUA720931 QKE720931 QAI720931 PQM720931 PGQ720931 OWU720931 OMY720931 ODC720931 NTG720931 NJK720931 MZO720931 MPS720931 MFW720931 LWA720931 LME720931 LCI720931 KSM720931 KIQ720931 JYU720931 JOY720931 JFC720931 IVG720931 ILK720931 IBO720931 HRS720931 HHW720931 GYA720931 GOE720931 GEI720931 FUM720931 FKQ720931 FAU720931 EQY720931 EHC720931 DXG720931 DNK720931 DDO720931 CTS720931 CJW720931 CAA720931 BQE720931 BGI720931 AWM720931 AMQ720931 ACU720931 SY720931 JC720931 G720931 WVO655395 WLS655395 WBW655395 VSA655395 VIE655395 UYI655395 UOM655395 UEQ655395 TUU655395 TKY655395 TBC655395 SRG655395 SHK655395 RXO655395 RNS655395 RDW655395 QUA655395 QKE655395 QAI655395 PQM655395 PGQ655395 OWU655395 OMY655395 ODC655395 NTG655395 NJK655395 MZO655395 MPS655395 MFW655395 LWA655395 LME655395 LCI655395 KSM655395 KIQ655395 JYU655395 JOY655395 JFC655395 IVG655395 ILK655395 IBO655395 HRS655395 HHW655395 GYA655395 GOE655395 GEI655395 FUM655395 FKQ655395 FAU655395 EQY655395 EHC655395 DXG655395 DNK655395 DDO655395 CTS655395 CJW655395 CAA655395 BQE655395 BGI655395 AWM655395 AMQ655395 ACU655395 SY655395 JC655395 G655395 WVO589859 WLS589859 WBW589859 VSA589859 VIE589859 UYI589859 UOM589859 UEQ589859 TUU589859 TKY589859 TBC589859 SRG589859 SHK589859 RXO589859 RNS589859 RDW589859 QUA589859 QKE589859 QAI589859 PQM589859 PGQ589859 OWU589859 OMY589859 ODC589859 NTG589859 NJK589859 MZO589859 MPS589859 MFW589859 LWA589859 LME589859 LCI589859 KSM589859 KIQ589859 JYU589859 JOY589859 JFC589859 IVG589859 ILK589859 IBO589859 HRS589859 HHW589859 GYA589859 GOE589859 GEI589859 FUM589859 FKQ589859 FAU589859 EQY589859 EHC589859 DXG589859 DNK589859 DDO589859 CTS589859 CJW589859 CAA589859 BQE589859 BGI589859 AWM589859 AMQ589859 ACU589859 SY589859 JC589859 G589859 WVO524323 WLS524323 WBW524323 VSA524323 VIE524323 UYI524323 UOM524323 UEQ524323 TUU524323 TKY524323 TBC524323 SRG524323 SHK524323 RXO524323 RNS524323 RDW524323 QUA524323 QKE524323 QAI524323 PQM524323 PGQ524323 OWU524323 OMY524323 ODC524323 NTG524323 NJK524323 MZO524323 MPS524323 MFW524323 LWA524323 LME524323 LCI524323 KSM524323 KIQ524323 JYU524323 JOY524323 JFC524323 IVG524323 ILK524323 IBO524323 HRS524323 HHW524323 GYA524323 GOE524323 GEI524323 FUM524323 FKQ524323 FAU524323 EQY524323 EHC524323 DXG524323 DNK524323 DDO524323 CTS524323 CJW524323 CAA524323 BQE524323 BGI524323 AWM524323 AMQ524323 ACU524323 SY524323 JC524323 G524323 WVO458787 WLS458787 WBW458787 VSA458787 VIE458787 UYI458787 UOM458787 UEQ458787 TUU458787 TKY458787 TBC458787 SRG458787 SHK458787 RXO458787 RNS458787 RDW458787 QUA458787 QKE458787 QAI458787 PQM458787 PGQ458787 OWU458787 OMY458787 ODC458787 NTG458787 NJK458787 MZO458787 MPS458787 MFW458787 LWA458787 LME458787 LCI458787 KSM458787 KIQ458787 JYU458787 JOY458787 JFC458787 IVG458787 ILK458787 IBO458787 HRS458787 HHW458787 GYA458787 GOE458787 GEI458787 FUM458787 FKQ458787 FAU458787 EQY458787 EHC458787 DXG458787 DNK458787 DDO458787 CTS458787 CJW458787 CAA458787 BQE458787 BGI458787 AWM458787 AMQ458787 ACU458787 SY458787 JC458787 G458787 WVO393251 WLS393251 WBW393251 VSA393251 VIE393251 UYI393251 UOM393251 UEQ393251 TUU393251 TKY393251 TBC393251 SRG393251 SHK393251 RXO393251 RNS393251 RDW393251 QUA393251 QKE393251 QAI393251 PQM393251 PGQ393251 OWU393251 OMY393251 ODC393251 NTG393251 NJK393251 MZO393251 MPS393251 MFW393251 LWA393251 LME393251 LCI393251 KSM393251 KIQ393251 JYU393251 JOY393251 JFC393251 IVG393251 ILK393251 IBO393251 HRS393251 HHW393251 GYA393251 GOE393251 GEI393251 FUM393251 FKQ393251 FAU393251 EQY393251 EHC393251 DXG393251 DNK393251 DDO393251 CTS393251 CJW393251 CAA393251 BQE393251 BGI393251 AWM393251 AMQ393251 ACU393251 SY393251 JC393251 G393251 WVO327715 WLS327715 WBW327715 VSA327715 VIE327715 UYI327715 UOM327715 UEQ327715 TUU327715 TKY327715 TBC327715 SRG327715 SHK327715 RXO327715 RNS327715 RDW327715 QUA327715 QKE327715 QAI327715 PQM327715 PGQ327715 OWU327715 OMY327715 ODC327715 NTG327715 NJK327715 MZO327715 MPS327715 MFW327715 LWA327715 LME327715 LCI327715 KSM327715 KIQ327715 JYU327715 JOY327715 JFC327715 IVG327715 ILK327715 IBO327715 HRS327715 HHW327715 GYA327715 GOE327715 GEI327715 FUM327715 FKQ327715 FAU327715 EQY327715 EHC327715 DXG327715 DNK327715 DDO327715 CTS327715 CJW327715 CAA327715 BQE327715 BGI327715 AWM327715 AMQ327715 ACU327715 SY327715 JC327715 G327715 WVO262179 WLS262179 WBW262179 VSA262179 VIE262179 UYI262179 UOM262179 UEQ262179 TUU262179 TKY262179 TBC262179 SRG262179 SHK262179 RXO262179 RNS262179 RDW262179 QUA262179 QKE262179 QAI262179 PQM262179 PGQ262179 OWU262179 OMY262179 ODC262179 NTG262179 NJK262179 MZO262179 MPS262179 MFW262179 LWA262179 LME262179 LCI262179 KSM262179 KIQ262179 JYU262179 JOY262179 JFC262179 IVG262179 ILK262179 IBO262179 HRS262179 HHW262179 GYA262179 GOE262179 GEI262179 FUM262179 FKQ262179 FAU262179 EQY262179 EHC262179 DXG262179 DNK262179 DDO262179 CTS262179 CJW262179 CAA262179 BQE262179 BGI262179 AWM262179 AMQ262179 ACU262179 SY262179 JC262179 G262179 WVO196643 WLS196643 WBW196643 VSA196643 VIE196643 UYI196643 UOM196643 UEQ196643 TUU196643 TKY196643 TBC196643 SRG196643 SHK196643 RXO196643 RNS196643 RDW196643 QUA196643 QKE196643 QAI196643 PQM196643 PGQ196643 OWU196643 OMY196643 ODC196643 NTG196643 NJK196643 MZO196643 MPS196643 MFW196643 LWA196643 LME196643 LCI196643 KSM196643 KIQ196643 JYU196643 JOY196643 JFC196643 IVG196643 ILK196643 IBO196643 HRS196643 HHW196643 GYA196643 GOE196643 GEI196643 FUM196643 FKQ196643 FAU196643 EQY196643 EHC196643 DXG196643 DNK196643 DDO196643 CTS196643 CJW196643 CAA196643 BQE196643 BGI196643 AWM196643 AMQ196643 ACU196643 SY196643 JC196643 G196643 WVO131107 WLS131107 WBW131107 VSA131107 VIE131107 UYI131107 UOM131107 UEQ131107 TUU131107 TKY131107 TBC131107 SRG131107 SHK131107 RXO131107 RNS131107 RDW131107 QUA131107 QKE131107 QAI131107 PQM131107 PGQ131107 OWU131107 OMY131107 ODC131107 NTG131107 NJK131107 MZO131107 MPS131107 MFW131107 LWA131107 LME131107 LCI131107 KSM131107 KIQ131107 JYU131107 JOY131107 JFC131107 IVG131107 ILK131107 IBO131107 HRS131107 HHW131107 GYA131107 GOE131107 GEI131107 FUM131107 FKQ131107 FAU131107 EQY131107 EHC131107 DXG131107 DNK131107 DDO131107 CTS131107 CJW131107 CAA131107 BQE131107 BGI131107 AWM131107 AMQ131107 ACU131107 SY131107 JC131107 G131107 WVO65571 WLS65571 WBW65571 VSA65571 VIE65571 UYI65571 UOM65571 UEQ65571 TUU65571 TKY65571 TBC65571 SRG65571 SHK65571 RXO65571 RNS65571 RDW65571 QUA65571 QKE65571 QAI65571 PQM65571 PGQ65571 OWU65571 OMY65571 ODC65571 NTG65571 NJK65571 MZO65571 MPS65571 MFW65571 LWA65571 LME65571 LCI65571 KSM65571 KIQ65571 JYU65571 JOY65571 JFC65571 IVG65571 ILK65571 IBO65571 HRS65571 HHW65571 GYA65571 GOE65571 GEI65571 FUM65571 FKQ65571 FAU65571 EQY65571 EHC65571 DXG65571 DNK65571 DDO65571 CTS65571 CJW65571 CAA65571 BQE65571 BGI65571 AWM65571 AMQ65571 ACU65571 SY65571 JC65571 G65571 WVO49 WLS49 WBW49 VSA49 VIE49 UYI49 UOM49 UEQ49 TUU49 TKY49 TBC49 SRG49 SHK49 RXO49 RNS49 RDW49 QUA49 QKE49 QAI49 PQM49 PGQ49 OWU49 OMY49 ODC49 NTG49 NJK49 MZO49 MPS49 MFW49 LWA49 LME49 LCI49 KSM49 KIQ49 JYU49 JOY49 JFC49 IVG49 ILK49 IBO49 HRS49 HHW49 GYA49 GOE49 GEI49 FUM49 FKQ49 FAU49 EQY49 EHC49 DXG49 DNK49 DDO49 CTS49 CJW49 CAA49 BQE49 BGI49 AWM49 AMQ49 ACU49 SY49 JC49 AE44 WVU983075 WLY983075 WCC983075 VSG983075 VIK983075 UYO983075 UOS983075 UEW983075 TVA983075 TLE983075 TBI983075 SRM983075 SHQ983075 RXU983075 RNY983075 REC983075 QUG983075 QKK983075 QAO983075 PQS983075 PGW983075 OXA983075 ONE983075 ODI983075 NTM983075 NJQ983075 MZU983075 MPY983075 MGC983075 LWG983075 LMK983075 LCO983075 KSS983075 KIW983075 JZA983075 JPE983075 JFI983075 IVM983075 ILQ983075 IBU983075 HRY983075 HIC983075 GYG983075 GOK983075 GEO983075 FUS983075 FKW983075 FBA983075 ERE983075 EHI983075 DXM983075 DNQ983075 DDU983075 CTY983075 CKC983075 CAG983075 BQK983075 BGO983075 AWS983075 AMW983075 ADA983075 TE983075 JI983075 M983075 WVU917539 WLY917539 WCC917539 VSG917539 VIK917539 UYO917539 UOS917539 UEW917539 TVA917539 TLE917539 TBI917539 SRM917539 SHQ917539 RXU917539 RNY917539 REC917539 QUG917539 QKK917539 QAO917539 PQS917539 PGW917539 OXA917539 ONE917539 ODI917539 NTM917539 NJQ917539 MZU917539 MPY917539 MGC917539 LWG917539 LMK917539 LCO917539 KSS917539 KIW917539 JZA917539 JPE917539 JFI917539 IVM917539 ILQ917539 IBU917539 HRY917539 HIC917539 GYG917539 GOK917539 GEO917539 FUS917539 FKW917539 FBA917539 ERE917539 EHI917539 DXM917539 DNQ917539 DDU917539 CTY917539 CKC917539 CAG917539 BQK917539 BGO917539 AWS917539 AMW917539 ADA917539 TE917539 JI917539 M917539 WVU852003 WLY852003 WCC852003 VSG852003 VIK852003 UYO852003 UOS852003 UEW852003 TVA852003 TLE852003 TBI852003 SRM852003 SHQ852003 RXU852003 RNY852003 REC852003 QUG852003 QKK852003 QAO852003 PQS852003 PGW852003 OXA852003 ONE852003 ODI852003 NTM852003 NJQ852003 MZU852003 MPY852003 MGC852003 LWG852003 LMK852003 LCO852003 KSS852003 KIW852003 JZA852003 JPE852003 JFI852003 IVM852003 ILQ852003 IBU852003 HRY852003 HIC852003 GYG852003 GOK852003 GEO852003 FUS852003 FKW852003 FBA852003 ERE852003 EHI852003 DXM852003 DNQ852003 DDU852003 CTY852003 CKC852003 CAG852003 BQK852003 BGO852003 AWS852003 AMW852003 ADA852003 TE852003 JI852003 M852003 WVU786467 WLY786467 WCC786467 VSG786467 VIK786467 UYO786467 UOS786467 UEW786467 TVA786467 TLE786467 TBI786467 SRM786467 SHQ786467 RXU786467 RNY786467 REC786467 QUG786467 QKK786467 QAO786467 PQS786467 PGW786467 OXA786467 ONE786467 ODI786467 NTM786467 NJQ786467 MZU786467 MPY786467 MGC786467 LWG786467 LMK786467 LCO786467 KSS786467 KIW786467 JZA786467 JPE786467 JFI786467 IVM786467 ILQ786467 IBU786467 HRY786467 HIC786467 GYG786467 GOK786467 GEO786467 FUS786467 FKW786467 FBA786467 ERE786467 EHI786467 DXM786467 DNQ786467 DDU786467 CTY786467 CKC786467 CAG786467 BQK786467 BGO786467 AWS786467 AMW786467 ADA786467 TE786467 JI786467 M786467 WVU720931 WLY720931 WCC720931 VSG720931 VIK720931 UYO720931 UOS720931 UEW720931 TVA720931 TLE720931 TBI720931 SRM720931 SHQ720931 RXU720931 RNY720931 REC720931 QUG720931 QKK720931 QAO720931 PQS720931 PGW720931 OXA720931 ONE720931 ODI720931 NTM720931 NJQ720931 MZU720931 MPY720931 MGC720931 LWG720931 LMK720931 LCO720931 KSS720931 KIW720931 JZA720931 JPE720931 JFI720931 IVM720931 ILQ720931 IBU720931 HRY720931 HIC720931 GYG720931 GOK720931 GEO720931 FUS720931 FKW720931 FBA720931 ERE720931 EHI720931 DXM720931 DNQ720931 DDU720931 CTY720931 CKC720931 CAG720931 BQK720931 BGO720931 AWS720931 AMW720931 ADA720931 TE720931 JI720931 M720931 WVU655395 WLY655395 WCC655395 VSG655395 VIK655395 UYO655395 UOS655395 UEW655395 TVA655395 TLE655395 TBI655395 SRM655395 SHQ655395 RXU655395 RNY655395 REC655395 QUG655395 QKK655395 QAO655395 PQS655395 PGW655395 OXA655395 ONE655395 ODI655395 NTM655395 NJQ655395 MZU655395 MPY655395 MGC655395 LWG655395 LMK655395 LCO655395 KSS655395 KIW655395 JZA655395 JPE655395 JFI655395 IVM655395 ILQ655395 IBU655395 HRY655395 HIC655395 GYG655395 GOK655395 GEO655395 FUS655395 FKW655395 FBA655395 ERE655395 EHI655395 DXM655395 DNQ655395 DDU655395 CTY655395 CKC655395 CAG655395 BQK655395 BGO655395 AWS655395 AMW655395 ADA655395 TE655395 JI655395 M655395 WVU589859 WLY589859 WCC589859 VSG589859 VIK589859 UYO589859 UOS589859 UEW589859 TVA589859 TLE589859 TBI589859 SRM589859 SHQ589859 RXU589859 RNY589859 REC589859 QUG589859 QKK589859 QAO589859 PQS589859 PGW589859 OXA589859 ONE589859 ODI589859 NTM589859 NJQ589859 MZU589859 MPY589859 MGC589859 LWG589859 LMK589859 LCO589859 KSS589859 KIW589859 JZA589859 JPE589859 JFI589859 IVM589859 ILQ589859 IBU589859 HRY589859 HIC589859 GYG589859 GOK589859 GEO589859 FUS589859 FKW589859 FBA589859 ERE589859 EHI589859 DXM589859 DNQ589859 DDU589859 CTY589859 CKC589859 CAG589859 BQK589859 BGO589859 AWS589859 AMW589859 ADA589859 TE589859 JI589859 M589859 WVU524323 WLY524323 WCC524323 VSG524323 VIK524323 UYO524323 UOS524323 UEW524323 TVA524323 TLE524323 TBI524323 SRM524323 SHQ524323 RXU524323 RNY524323 REC524323 QUG524323 QKK524323 QAO524323 PQS524323 PGW524323 OXA524323 ONE524323 ODI524323 NTM524323 NJQ524323 MZU524323 MPY524323 MGC524323 LWG524323 LMK524323 LCO524323 KSS524323 KIW524323 JZA524323 JPE524323 JFI524323 IVM524323 ILQ524323 IBU524323 HRY524323 HIC524323 GYG524323 GOK524323 GEO524323 FUS524323 FKW524323 FBA524323 ERE524323 EHI524323 DXM524323 DNQ524323 DDU524323 CTY524323 CKC524323 CAG524323 BQK524323 BGO524323 AWS524323 AMW524323 ADA524323 TE524323 JI524323 M524323 WVU458787 WLY458787 WCC458787 VSG458787 VIK458787 UYO458787 UOS458787 UEW458787 TVA458787 TLE458787 TBI458787 SRM458787 SHQ458787 RXU458787 RNY458787 REC458787 QUG458787 QKK458787 QAO458787 PQS458787 PGW458787 OXA458787 ONE458787 ODI458787 NTM458787 NJQ458787 MZU458787 MPY458787 MGC458787 LWG458787 LMK458787 LCO458787 KSS458787 KIW458787 JZA458787 JPE458787 JFI458787 IVM458787 ILQ458787 IBU458787 HRY458787 HIC458787 GYG458787 GOK458787 GEO458787 FUS458787 FKW458787 FBA458787 ERE458787 EHI458787 DXM458787 DNQ458787 DDU458787 CTY458787 CKC458787 CAG458787 BQK458787 BGO458787 AWS458787 AMW458787 ADA458787 TE458787 JI458787 M458787 WVU393251 WLY393251 WCC393251 VSG393251 VIK393251 UYO393251 UOS393251 UEW393251 TVA393251 TLE393251 TBI393251 SRM393251 SHQ393251 RXU393251 RNY393251 REC393251 QUG393251 QKK393251 QAO393251 PQS393251 PGW393251 OXA393251 ONE393251 ODI393251 NTM393251 NJQ393251 MZU393251 MPY393251 MGC393251 LWG393251 LMK393251 LCO393251 KSS393251 KIW393251 JZA393251 JPE393251 JFI393251 IVM393251 ILQ393251 IBU393251 HRY393251 HIC393251 GYG393251 GOK393251 GEO393251 FUS393251 FKW393251 FBA393251 ERE393251 EHI393251 DXM393251 DNQ393251 DDU393251 CTY393251 CKC393251 CAG393251 BQK393251 BGO393251 AWS393251 AMW393251 ADA393251 TE393251 JI393251 M393251 WVU327715 WLY327715 WCC327715 VSG327715 VIK327715 UYO327715 UOS327715 UEW327715 TVA327715 TLE327715 TBI327715 SRM327715 SHQ327715 RXU327715 RNY327715 REC327715 QUG327715 QKK327715 QAO327715 PQS327715 PGW327715 OXA327715 ONE327715 ODI327715 NTM327715 NJQ327715 MZU327715 MPY327715 MGC327715 LWG327715 LMK327715 LCO327715 KSS327715 KIW327715 JZA327715 JPE327715 JFI327715 IVM327715 ILQ327715 IBU327715 HRY327715 HIC327715 GYG327715 GOK327715 GEO327715 FUS327715 FKW327715 FBA327715 ERE327715 EHI327715 DXM327715 DNQ327715 DDU327715 CTY327715 CKC327715 CAG327715 BQK327715 BGO327715 AWS327715 AMW327715 ADA327715 TE327715 JI327715 M327715 WVU262179 WLY262179 WCC262179 VSG262179 VIK262179 UYO262179 UOS262179 UEW262179 TVA262179 TLE262179 TBI262179 SRM262179 SHQ262179 RXU262179 RNY262179 REC262179 QUG262179 QKK262179 QAO262179 PQS262179 PGW262179 OXA262179 ONE262179 ODI262179 NTM262179 NJQ262179 MZU262179 MPY262179 MGC262179 LWG262179 LMK262179 LCO262179 KSS262179 KIW262179 JZA262179 JPE262179 JFI262179 IVM262179 ILQ262179 IBU262179 HRY262179 HIC262179 GYG262179 GOK262179 GEO262179 FUS262179 FKW262179 FBA262179 ERE262179 EHI262179 DXM262179 DNQ262179 DDU262179 CTY262179 CKC262179 CAG262179 BQK262179 BGO262179 AWS262179 AMW262179 ADA262179 TE262179 JI262179 M262179 WVU196643 WLY196643 WCC196643 VSG196643 VIK196643 UYO196643 UOS196643 UEW196643 TVA196643 TLE196643 TBI196643 SRM196643 SHQ196643 RXU196643 RNY196643 REC196643 QUG196643 QKK196643 QAO196643 PQS196643 PGW196643 OXA196643 ONE196643 ODI196643 NTM196643 NJQ196643 MZU196643 MPY196643 MGC196643 LWG196643 LMK196643 LCO196643 KSS196643 KIW196643 JZA196643 JPE196643 JFI196643 IVM196643 ILQ196643 IBU196643 HRY196643 HIC196643 GYG196643 GOK196643 GEO196643 FUS196643 FKW196643 FBA196643 ERE196643 EHI196643 DXM196643 DNQ196643 DDU196643 CTY196643 CKC196643 CAG196643 BQK196643 BGO196643 AWS196643 AMW196643 ADA196643 TE196643 JI196643 M196643 WVU131107 WLY131107 WCC131107 VSG131107 VIK131107 UYO131107 UOS131107 UEW131107 TVA131107 TLE131107 TBI131107 SRM131107 SHQ131107 RXU131107 RNY131107 REC131107 QUG131107 QKK131107 QAO131107 PQS131107 PGW131107 OXA131107 ONE131107 ODI131107 NTM131107 NJQ131107 MZU131107 MPY131107 MGC131107 LWG131107 LMK131107 LCO131107 KSS131107 KIW131107 JZA131107 JPE131107 JFI131107 IVM131107 ILQ131107 IBU131107 HRY131107 HIC131107 GYG131107 GOK131107 GEO131107 FUS131107 FKW131107 FBA131107 ERE131107 EHI131107 DXM131107 DNQ131107 DDU131107 CTY131107 CKC131107 CAG131107 BQK131107 BGO131107 AWS131107 AMW131107 ADA131107 TE131107 JI131107 M131107 WVU65571 WLY65571 WCC65571 VSG65571 VIK65571 UYO65571 UOS65571 UEW65571 TVA65571 TLE65571 TBI65571 SRM65571 SHQ65571 RXU65571 RNY65571 REC65571 QUG65571 QKK65571 QAO65571 PQS65571 PGW65571 OXA65571 ONE65571 ODI65571 NTM65571 NJQ65571 MZU65571 MPY65571 MGC65571 LWG65571 LMK65571 LCO65571 KSS65571 KIW65571 JZA65571 JPE65571 JFI65571 IVM65571 ILQ65571 IBU65571 HRY65571 HIC65571 GYG65571 GOK65571 GEO65571 FUS65571 FKW65571 FBA65571 ERE65571 EHI65571 DXM65571 DNQ65571 DDU65571 CTY65571 CKC65571 CAG65571 BQK65571 BGO65571 AWS65571 AMW65571 ADA65571 TE65571 JI65571 M65571 WVU49 WLY49 WCC49 VSG49 VIK49 UYO49 UOS49 UEW49 TVA49 TLE49 TBI49 SRM49 SHQ49 RXU49 RNY49 REC49 QUG49 QKK49 QAO49 PQS49 PGW49 OXA49 ONE49 ODI49 NTM49 NJQ49 MZU49 MPY49 MGC49 LWG49 LMK49 LCO49 KSS49 KIW49 JZA49 JPE49 JFI49 IVM49 ILQ49 IBU49 HRY49 HIC49 GYG49 GOK49 GEO49 FUS49 FKW49 FBA49 ERE49 EHI49 DXM49 DNQ49 DDU49 CTY49 CKC49 CAG49 BQK49 BGO49 AWS49 AMW49 ADA49 TE49 JI49 AA44 WVZ983075 WMD983075 WCH983075 VSL983075 VIP983075 UYT983075 UOX983075 UFB983075 TVF983075 TLJ983075 TBN983075 SRR983075 SHV983075 RXZ983075 ROD983075 REH983075 QUL983075 QKP983075 QAT983075 PQX983075 PHB983075 OXF983075 ONJ983075 ODN983075 NTR983075 NJV983075 MZZ983075 MQD983075 MGH983075 LWL983075 LMP983075 LCT983075 KSX983075 KJB983075 JZF983075 JPJ983075 JFN983075 IVR983075 ILV983075 IBZ983075 HSD983075 HIH983075 GYL983075 GOP983075 GET983075 FUX983075 FLB983075 FBF983075 ERJ983075 EHN983075 DXR983075 DNV983075 DDZ983075 CUD983075 CKH983075 CAL983075 BQP983075 BGT983075 AWX983075 ANB983075 ADF983075 TJ983075 JN983075 R983075 WVZ917539 WMD917539 WCH917539 VSL917539 VIP917539 UYT917539 UOX917539 UFB917539 TVF917539 TLJ917539 TBN917539 SRR917539 SHV917539 RXZ917539 ROD917539 REH917539 QUL917539 QKP917539 QAT917539 PQX917539 PHB917539 OXF917539 ONJ917539 ODN917539 NTR917539 NJV917539 MZZ917539 MQD917539 MGH917539 LWL917539 LMP917539 LCT917539 KSX917539 KJB917539 JZF917539 JPJ917539 JFN917539 IVR917539 ILV917539 IBZ917539 HSD917539 HIH917539 GYL917539 GOP917539 GET917539 FUX917539 FLB917539 FBF917539 ERJ917539 EHN917539 DXR917539 DNV917539 DDZ917539 CUD917539 CKH917539 CAL917539 BQP917539 BGT917539 AWX917539 ANB917539 ADF917539 TJ917539 JN917539 R917539 WVZ852003 WMD852003 WCH852003 VSL852003 VIP852003 UYT852003 UOX852003 UFB852003 TVF852003 TLJ852003 TBN852003 SRR852003 SHV852003 RXZ852003 ROD852003 REH852003 QUL852003 QKP852003 QAT852003 PQX852003 PHB852003 OXF852003 ONJ852003 ODN852003 NTR852003 NJV852003 MZZ852003 MQD852003 MGH852003 LWL852003 LMP852003 LCT852003 KSX852003 KJB852003 JZF852003 JPJ852003 JFN852003 IVR852003 ILV852003 IBZ852003 HSD852003 HIH852003 GYL852003 GOP852003 GET852003 FUX852003 FLB852003 FBF852003 ERJ852003 EHN852003 DXR852003 DNV852003 DDZ852003 CUD852003 CKH852003 CAL852003 BQP852003 BGT852003 AWX852003 ANB852003 ADF852003 TJ852003 JN852003 R852003 WVZ786467 WMD786467 WCH786467 VSL786467 VIP786467 UYT786467 UOX786467 UFB786467 TVF786467 TLJ786467 TBN786467 SRR786467 SHV786467 RXZ786467 ROD786467 REH786467 QUL786467 QKP786467 QAT786467 PQX786467 PHB786467 OXF786467 ONJ786467 ODN786467 NTR786467 NJV786467 MZZ786467 MQD786467 MGH786467 LWL786467 LMP786467 LCT786467 KSX786467 KJB786467 JZF786467 JPJ786467 JFN786467 IVR786467 ILV786467 IBZ786467 HSD786467 HIH786467 GYL786467 GOP786467 GET786467 FUX786467 FLB786467 FBF786467 ERJ786467 EHN786467 DXR786467 DNV786467 DDZ786467 CUD786467 CKH786467 CAL786467 BQP786467 BGT786467 AWX786467 ANB786467 ADF786467 TJ786467 JN786467 R786467 WVZ720931 WMD720931 WCH720931 VSL720931 VIP720931 UYT720931 UOX720931 UFB720931 TVF720931 TLJ720931 TBN720931 SRR720931 SHV720931 RXZ720931 ROD720931 REH720931 QUL720931 QKP720931 QAT720931 PQX720931 PHB720931 OXF720931 ONJ720931 ODN720931 NTR720931 NJV720931 MZZ720931 MQD720931 MGH720931 LWL720931 LMP720931 LCT720931 KSX720931 KJB720931 JZF720931 JPJ720931 JFN720931 IVR720931 ILV720931 IBZ720931 HSD720931 HIH720931 GYL720931 GOP720931 GET720931 FUX720931 FLB720931 FBF720931 ERJ720931 EHN720931 DXR720931 DNV720931 DDZ720931 CUD720931 CKH720931 CAL720931 BQP720931 BGT720931 AWX720931 ANB720931 ADF720931 TJ720931 JN720931 R720931 WVZ655395 WMD655395 WCH655395 VSL655395 VIP655395 UYT655395 UOX655395 UFB655395 TVF655395 TLJ655395 TBN655395 SRR655395 SHV655395 RXZ655395 ROD655395 REH655395 QUL655395 QKP655395 QAT655395 PQX655395 PHB655395 OXF655395 ONJ655395 ODN655395 NTR655395 NJV655395 MZZ655395 MQD655395 MGH655395 LWL655395 LMP655395 LCT655395 KSX655395 KJB655395 JZF655395 JPJ655395 JFN655395 IVR655395 ILV655395 IBZ655395 HSD655395 HIH655395 GYL655395 GOP655395 GET655395 FUX655395 FLB655395 FBF655395 ERJ655395 EHN655395 DXR655395 DNV655395 DDZ655395 CUD655395 CKH655395 CAL655395 BQP655395 BGT655395 AWX655395 ANB655395 ADF655395 TJ655395 JN655395 R655395 WVZ589859 WMD589859 WCH589859 VSL589859 VIP589859 UYT589859 UOX589859 UFB589859 TVF589859 TLJ589859 TBN589859 SRR589859 SHV589859 RXZ589859 ROD589859 REH589859 QUL589859 QKP589859 QAT589859 PQX589859 PHB589859 OXF589859 ONJ589859 ODN589859 NTR589859 NJV589859 MZZ589859 MQD589859 MGH589859 LWL589859 LMP589859 LCT589859 KSX589859 KJB589859 JZF589859 JPJ589859 JFN589859 IVR589859 ILV589859 IBZ589859 HSD589859 HIH589859 GYL589859 GOP589859 GET589859 FUX589859 FLB589859 FBF589859 ERJ589859 EHN589859 DXR589859 DNV589859 DDZ589859 CUD589859 CKH589859 CAL589859 BQP589859 BGT589859 AWX589859 ANB589859 ADF589859 TJ589859 JN589859 R589859 WVZ524323 WMD524323 WCH524323 VSL524323 VIP524323 UYT524323 UOX524323 UFB524323 TVF524323 TLJ524323 TBN524323 SRR524323 SHV524323 RXZ524323 ROD524323 REH524323 QUL524323 QKP524323 QAT524323 PQX524323 PHB524323 OXF524323 ONJ524323 ODN524323 NTR524323 NJV524323 MZZ524323 MQD524323 MGH524323 LWL524323 LMP524323 LCT524323 KSX524323 KJB524323 JZF524323 JPJ524323 JFN524323 IVR524323 ILV524323 IBZ524323 HSD524323 HIH524323 GYL524323 GOP524323 GET524323 FUX524323 FLB524323 FBF524323 ERJ524323 EHN524323 DXR524323 DNV524323 DDZ524323 CUD524323 CKH524323 CAL524323 BQP524323 BGT524323 AWX524323 ANB524323 ADF524323 TJ524323 JN524323 R524323 WVZ458787 WMD458787 WCH458787 VSL458787 VIP458787 UYT458787 UOX458787 UFB458787 TVF458787 TLJ458787 TBN458787 SRR458787 SHV458787 RXZ458787 ROD458787 REH458787 QUL458787 QKP458787 QAT458787 PQX458787 PHB458787 OXF458787 ONJ458787 ODN458787 NTR458787 NJV458787 MZZ458787 MQD458787 MGH458787 LWL458787 LMP458787 LCT458787 KSX458787 KJB458787 JZF458787 JPJ458787 JFN458787 IVR458787 ILV458787 IBZ458787 HSD458787 HIH458787 GYL458787 GOP458787 GET458787 FUX458787 FLB458787 FBF458787 ERJ458787 EHN458787 DXR458787 DNV458787 DDZ458787 CUD458787 CKH458787 CAL458787 BQP458787 BGT458787 AWX458787 ANB458787 ADF458787 TJ458787 JN458787 R458787 WVZ393251 WMD393251 WCH393251 VSL393251 VIP393251 UYT393251 UOX393251 UFB393251 TVF393251 TLJ393251 TBN393251 SRR393251 SHV393251 RXZ393251 ROD393251 REH393251 QUL393251 QKP393251 QAT393251 PQX393251 PHB393251 OXF393251 ONJ393251 ODN393251 NTR393251 NJV393251 MZZ393251 MQD393251 MGH393251 LWL393251 LMP393251 LCT393251 KSX393251 KJB393251 JZF393251 JPJ393251 JFN393251 IVR393251 ILV393251 IBZ393251 HSD393251 HIH393251 GYL393251 GOP393251 GET393251 FUX393251 FLB393251 FBF393251 ERJ393251 EHN393251 DXR393251 DNV393251 DDZ393251 CUD393251 CKH393251 CAL393251 BQP393251 BGT393251 AWX393251 ANB393251 ADF393251 TJ393251 JN393251 R393251 WVZ327715 WMD327715 WCH327715 VSL327715 VIP327715 UYT327715 UOX327715 UFB327715 TVF327715 TLJ327715 TBN327715 SRR327715 SHV327715 RXZ327715 ROD327715 REH327715 QUL327715 QKP327715 QAT327715 PQX327715 PHB327715 OXF327715 ONJ327715 ODN327715 NTR327715 NJV327715 MZZ327715 MQD327715 MGH327715 LWL327715 LMP327715 LCT327715 KSX327715 KJB327715 JZF327715 JPJ327715 JFN327715 IVR327715 ILV327715 IBZ327715 HSD327715 HIH327715 GYL327715 GOP327715 GET327715 FUX327715 FLB327715 FBF327715 ERJ327715 EHN327715 DXR327715 DNV327715 DDZ327715 CUD327715 CKH327715 CAL327715 BQP327715 BGT327715 AWX327715 ANB327715 ADF327715 TJ327715 JN327715 R327715 WVZ262179 WMD262179 WCH262179 VSL262179 VIP262179 UYT262179 UOX262179 UFB262179 TVF262179 TLJ262179 TBN262179 SRR262179 SHV262179 RXZ262179 ROD262179 REH262179 QUL262179 QKP262179 QAT262179 PQX262179 PHB262179 OXF262179 ONJ262179 ODN262179 NTR262179 NJV262179 MZZ262179 MQD262179 MGH262179 LWL262179 LMP262179 LCT262179 KSX262179 KJB262179 JZF262179 JPJ262179 JFN262179 IVR262179 ILV262179 IBZ262179 HSD262179 HIH262179 GYL262179 GOP262179 GET262179 FUX262179 FLB262179 FBF262179 ERJ262179 EHN262179 DXR262179 DNV262179 DDZ262179 CUD262179 CKH262179 CAL262179 BQP262179 BGT262179 AWX262179 ANB262179 ADF262179 TJ262179 JN262179 R262179 WVZ196643 WMD196643 WCH196643 VSL196643 VIP196643 UYT196643 UOX196643 UFB196643 TVF196643 TLJ196643 TBN196643 SRR196643 SHV196643 RXZ196643 ROD196643 REH196643 QUL196643 QKP196643 QAT196643 PQX196643 PHB196643 OXF196643 ONJ196643 ODN196643 NTR196643 NJV196643 MZZ196643 MQD196643 MGH196643 LWL196643 LMP196643 LCT196643 KSX196643 KJB196643 JZF196643 JPJ196643 JFN196643 IVR196643 ILV196643 IBZ196643 HSD196643 HIH196643 GYL196643 GOP196643 GET196643 FUX196643 FLB196643 FBF196643 ERJ196643 EHN196643 DXR196643 DNV196643 DDZ196643 CUD196643 CKH196643 CAL196643 BQP196643 BGT196643 AWX196643 ANB196643 ADF196643 TJ196643 JN196643 R196643 WVZ131107 WMD131107 WCH131107 VSL131107 VIP131107 UYT131107 UOX131107 UFB131107 TVF131107 TLJ131107 TBN131107 SRR131107 SHV131107 RXZ131107 ROD131107 REH131107 QUL131107 QKP131107 QAT131107 PQX131107 PHB131107 OXF131107 ONJ131107 ODN131107 NTR131107 NJV131107 MZZ131107 MQD131107 MGH131107 LWL131107 LMP131107 LCT131107 KSX131107 KJB131107 JZF131107 JPJ131107 JFN131107 IVR131107 ILV131107 IBZ131107 HSD131107 HIH131107 GYL131107 GOP131107 GET131107 FUX131107 FLB131107 FBF131107 ERJ131107 EHN131107 DXR131107 DNV131107 DDZ131107 CUD131107 CKH131107 CAL131107 BQP131107 BGT131107 AWX131107 ANB131107 ADF131107 TJ131107 JN131107 R131107 WVZ65571 WMD65571 WCH65571 VSL65571 VIP65571 UYT65571 UOX65571 UFB65571 TVF65571 TLJ65571 TBN65571 SRR65571 SHV65571 RXZ65571 ROD65571 REH65571 QUL65571 QKP65571 QAT65571 PQX65571 PHB65571 OXF65571 ONJ65571 ODN65571 NTR65571 NJV65571 MZZ65571 MQD65571 MGH65571 LWL65571 LMP65571 LCT65571 KSX65571 KJB65571 JZF65571 JPJ65571 JFN65571 IVR65571 ILV65571 IBZ65571 HSD65571 HIH65571 GYL65571 GOP65571 GET65571 FUX65571 FLB65571 FBF65571 ERJ65571 EHN65571 DXR65571 DNV65571 DDZ65571 CUD65571 CKH65571 CAL65571 BQP65571 BGT65571 AWX65571 ANB65571 ADF65571 TJ65571 JN65571 R65571 WVZ49 WMD49 WCH49 VSL49 VIP49 UYT49 UOX49 UFB49 TVF49 TLJ49 TBN49 SRR49 SHV49 RXZ49 ROD49 REH49 QUL49 QKP49 QAT49 PQX49 PHB49 OXF49 ONJ49 ODN49 NTR49 NJV49 MZZ49 MQD49 MGH49 LWL49 LMP49 LCT49 KSX49 KJB49 JZF49 JPJ49 JFN49 IVR49 ILV49 IBZ49 HSD49 HIH49 GYL49 GOP49 GET49 FUX49 FLB49 FBF49 ERJ49 EHN49 DXR49 DNV49 DDZ49 CUD49 CKH49 CAL49 BQP49 BGT49 AWX49 ANB49 ADF49 TJ49 JN49 X44 WVL983066:WVL983067 WLP983066:WLP983067 WBT983066:WBT983067 VRX983066:VRX983067 VIB983066:VIB983067 UYF983066:UYF983067 UOJ983066:UOJ983067 UEN983066:UEN983067 TUR983066:TUR983067 TKV983066:TKV983067 TAZ983066:TAZ983067 SRD983066:SRD983067 SHH983066:SHH983067 RXL983066:RXL983067 RNP983066:RNP983067 RDT983066:RDT983067 QTX983066:QTX983067 QKB983066:QKB983067 QAF983066:QAF983067 PQJ983066:PQJ983067 PGN983066:PGN983067 OWR983066:OWR983067 OMV983066:OMV983067 OCZ983066:OCZ983067 NTD983066:NTD983067 NJH983066:NJH983067 MZL983066:MZL983067 MPP983066:MPP983067 MFT983066:MFT983067 LVX983066:LVX983067 LMB983066:LMB983067 LCF983066:LCF983067 KSJ983066:KSJ983067 KIN983066:KIN983067 JYR983066:JYR983067 JOV983066:JOV983067 JEZ983066:JEZ983067 IVD983066:IVD983067 ILH983066:ILH983067 IBL983066:IBL983067 HRP983066:HRP983067 HHT983066:HHT983067 GXX983066:GXX983067 GOB983066:GOB983067 GEF983066:GEF983067 FUJ983066:FUJ983067 FKN983066:FKN983067 FAR983066:FAR983067 EQV983066:EQV983067 EGZ983066:EGZ983067 DXD983066:DXD983067 DNH983066:DNH983067 DDL983066:DDL983067 CTP983066:CTP983067 CJT983066:CJT983067 BZX983066:BZX983067 BQB983066:BQB983067 BGF983066:BGF983067 AWJ983066:AWJ983067 AMN983066:AMN983067 ACR983066:ACR983067 SV983066:SV983067 IZ983066:IZ983067 D983066:D983067 WVL917530:WVL917531 WLP917530:WLP917531 WBT917530:WBT917531 VRX917530:VRX917531 VIB917530:VIB917531 UYF917530:UYF917531 UOJ917530:UOJ917531 UEN917530:UEN917531 TUR917530:TUR917531 TKV917530:TKV917531 TAZ917530:TAZ917531 SRD917530:SRD917531 SHH917530:SHH917531 RXL917530:RXL917531 RNP917530:RNP917531 RDT917530:RDT917531 QTX917530:QTX917531 QKB917530:QKB917531 QAF917530:QAF917531 PQJ917530:PQJ917531 PGN917530:PGN917531 OWR917530:OWR917531 OMV917530:OMV917531 OCZ917530:OCZ917531 NTD917530:NTD917531 NJH917530:NJH917531 MZL917530:MZL917531 MPP917530:MPP917531 MFT917530:MFT917531 LVX917530:LVX917531 LMB917530:LMB917531 LCF917530:LCF917531 KSJ917530:KSJ917531 KIN917530:KIN917531 JYR917530:JYR917531 JOV917530:JOV917531 JEZ917530:JEZ917531 IVD917530:IVD917531 ILH917530:ILH917531 IBL917530:IBL917531 HRP917530:HRP917531 HHT917530:HHT917531 GXX917530:GXX917531 GOB917530:GOB917531 GEF917530:GEF917531 FUJ917530:FUJ917531 FKN917530:FKN917531 FAR917530:FAR917531 EQV917530:EQV917531 EGZ917530:EGZ917531 DXD917530:DXD917531 DNH917530:DNH917531 DDL917530:DDL917531 CTP917530:CTP917531 CJT917530:CJT917531 BZX917530:BZX917531 BQB917530:BQB917531 BGF917530:BGF917531 AWJ917530:AWJ917531 AMN917530:AMN917531 ACR917530:ACR917531 SV917530:SV917531 IZ917530:IZ917531 D917530:D917531 WVL851994:WVL851995 WLP851994:WLP851995 WBT851994:WBT851995 VRX851994:VRX851995 VIB851994:VIB851995 UYF851994:UYF851995 UOJ851994:UOJ851995 UEN851994:UEN851995 TUR851994:TUR851995 TKV851994:TKV851995 TAZ851994:TAZ851995 SRD851994:SRD851995 SHH851994:SHH851995 RXL851994:RXL851995 RNP851994:RNP851995 RDT851994:RDT851995 QTX851994:QTX851995 QKB851994:QKB851995 QAF851994:QAF851995 PQJ851994:PQJ851995 PGN851994:PGN851995 OWR851994:OWR851995 OMV851994:OMV851995 OCZ851994:OCZ851995 NTD851994:NTD851995 NJH851994:NJH851995 MZL851994:MZL851995 MPP851994:MPP851995 MFT851994:MFT851995 LVX851994:LVX851995 LMB851994:LMB851995 LCF851994:LCF851995 KSJ851994:KSJ851995 KIN851994:KIN851995 JYR851994:JYR851995 JOV851994:JOV851995 JEZ851994:JEZ851995 IVD851994:IVD851995 ILH851994:ILH851995 IBL851994:IBL851995 HRP851994:HRP851995 HHT851994:HHT851995 GXX851994:GXX851995 GOB851994:GOB851995 GEF851994:GEF851995 FUJ851994:FUJ851995 FKN851994:FKN851995 FAR851994:FAR851995 EQV851994:EQV851995 EGZ851994:EGZ851995 DXD851994:DXD851995 DNH851994:DNH851995 DDL851994:DDL851995 CTP851994:CTP851995 CJT851994:CJT851995 BZX851994:BZX851995 BQB851994:BQB851995 BGF851994:BGF851995 AWJ851994:AWJ851995 AMN851994:AMN851995 ACR851994:ACR851995 SV851994:SV851995 IZ851994:IZ851995 D851994:D851995 WVL786458:WVL786459 WLP786458:WLP786459 WBT786458:WBT786459 VRX786458:VRX786459 VIB786458:VIB786459 UYF786458:UYF786459 UOJ786458:UOJ786459 UEN786458:UEN786459 TUR786458:TUR786459 TKV786458:TKV786459 TAZ786458:TAZ786459 SRD786458:SRD786459 SHH786458:SHH786459 RXL786458:RXL786459 RNP786458:RNP786459 RDT786458:RDT786459 QTX786458:QTX786459 QKB786458:QKB786459 QAF786458:QAF786459 PQJ786458:PQJ786459 PGN786458:PGN786459 OWR786458:OWR786459 OMV786458:OMV786459 OCZ786458:OCZ786459 NTD786458:NTD786459 NJH786458:NJH786459 MZL786458:MZL786459 MPP786458:MPP786459 MFT786458:MFT786459 LVX786458:LVX786459 LMB786458:LMB786459 LCF786458:LCF786459 KSJ786458:KSJ786459 KIN786458:KIN786459 JYR786458:JYR786459 JOV786458:JOV786459 JEZ786458:JEZ786459 IVD786458:IVD786459 ILH786458:ILH786459 IBL786458:IBL786459 HRP786458:HRP786459 HHT786458:HHT786459 GXX786458:GXX786459 GOB786458:GOB786459 GEF786458:GEF786459 FUJ786458:FUJ786459 FKN786458:FKN786459 FAR786458:FAR786459 EQV786458:EQV786459 EGZ786458:EGZ786459 DXD786458:DXD786459 DNH786458:DNH786459 DDL786458:DDL786459 CTP786458:CTP786459 CJT786458:CJT786459 BZX786458:BZX786459 BQB786458:BQB786459 BGF786458:BGF786459 AWJ786458:AWJ786459 AMN786458:AMN786459 ACR786458:ACR786459 SV786458:SV786459 IZ786458:IZ786459 D786458:D786459 WVL720922:WVL720923 WLP720922:WLP720923 WBT720922:WBT720923 VRX720922:VRX720923 VIB720922:VIB720923 UYF720922:UYF720923 UOJ720922:UOJ720923 UEN720922:UEN720923 TUR720922:TUR720923 TKV720922:TKV720923 TAZ720922:TAZ720923 SRD720922:SRD720923 SHH720922:SHH720923 RXL720922:RXL720923 RNP720922:RNP720923 RDT720922:RDT720923 QTX720922:QTX720923 QKB720922:QKB720923 QAF720922:QAF720923 PQJ720922:PQJ720923 PGN720922:PGN720923 OWR720922:OWR720923 OMV720922:OMV720923 OCZ720922:OCZ720923 NTD720922:NTD720923 NJH720922:NJH720923 MZL720922:MZL720923 MPP720922:MPP720923 MFT720922:MFT720923 LVX720922:LVX720923 LMB720922:LMB720923 LCF720922:LCF720923 KSJ720922:KSJ720923 KIN720922:KIN720923 JYR720922:JYR720923 JOV720922:JOV720923 JEZ720922:JEZ720923 IVD720922:IVD720923 ILH720922:ILH720923 IBL720922:IBL720923 HRP720922:HRP720923 HHT720922:HHT720923 GXX720922:GXX720923 GOB720922:GOB720923 GEF720922:GEF720923 FUJ720922:FUJ720923 FKN720922:FKN720923 FAR720922:FAR720923 EQV720922:EQV720923 EGZ720922:EGZ720923 DXD720922:DXD720923 DNH720922:DNH720923 DDL720922:DDL720923 CTP720922:CTP720923 CJT720922:CJT720923 BZX720922:BZX720923 BQB720922:BQB720923 BGF720922:BGF720923 AWJ720922:AWJ720923 AMN720922:AMN720923 ACR720922:ACR720923 SV720922:SV720923 IZ720922:IZ720923 D720922:D720923 WVL655386:WVL655387 WLP655386:WLP655387 WBT655386:WBT655387 VRX655386:VRX655387 VIB655386:VIB655387 UYF655386:UYF655387 UOJ655386:UOJ655387 UEN655386:UEN655387 TUR655386:TUR655387 TKV655386:TKV655387 TAZ655386:TAZ655387 SRD655386:SRD655387 SHH655386:SHH655387 RXL655386:RXL655387 RNP655386:RNP655387 RDT655386:RDT655387 QTX655386:QTX655387 QKB655386:QKB655387 QAF655386:QAF655387 PQJ655386:PQJ655387 PGN655386:PGN655387 OWR655386:OWR655387 OMV655386:OMV655387 OCZ655386:OCZ655387 NTD655386:NTD655387 NJH655386:NJH655387 MZL655386:MZL655387 MPP655386:MPP655387 MFT655386:MFT655387 LVX655386:LVX655387 LMB655386:LMB655387 LCF655386:LCF655387 KSJ655386:KSJ655387 KIN655386:KIN655387 JYR655386:JYR655387 JOV655386:JOV655387 JEZ655386:JEZ655387 IVD655386:IVD655387 ILH655386:ILH655387 IBL655386:IBL655387 HRP655386:HRP655387 HHT655386:HHT655387 GXX655386:GXX655387 GOB655386:GOB655387 GEF655386:GEF655387 FUJ655386:FUJ655387 FKN655386:FKN655387 FAR655386:FAR655387 EQV655386:EQV655387 EGZ655386:EGZ655387 DXD655386:DXD655387 DNH655386:DNH655387 DDL655386:DDL655387 CTP655386:CTP655387 CJT655386:CJT655387 BZX655386:BZX655387 BQB655386:BQB655387 BGF655386:BGF655387 AWJ655386:AWJ655387 AMN655386:AMN655387 ACR655386:ACR655387 SV655386:SV655387 IZ655386:IZ655387 D655386:D655387 WVL589850:WVL589851 WLP589850:WLP589851 WBT589850:WBT589851 VRX589850:VRX589851 VIB589850:VIB589851 UYF589850:UYF589851 UOJ589850:UOJ589851 UEN589850:UEN589851 TUR589850:TUR589851 TKV589850:TKV589851 TAZ589850:TAZ589851 SRD589850:SRD589851 SHH589850:SHH589851 RXL589850:RXL589851 RNP589850:RNP589851 RDT589850:RDT589851 QTX589850:QTX589851 QKB589850:QKB589851 QAF589850:QAF589851 PQJ589850:PQJ589851 PGN589850:PGN589851 OWR589850:OWR589851 OMV589850:OMV589851 OCZ589850:OCZ589851 NTD589850:NTD589851 NJH589850:NJH589851 MZL589850:MZL589851 MPP589850:MPP589851 MFT589850:MFT589851 LVX589850:LVX589851 LMB589850:LMB589851 LCF589850:LCF589851 KSJ589850:KSJ589851 KIN589850:KIN589851 JYR589850:JYR589851 JOV589850:JOV589851 JEZ589850:JEZ589851 IVD589850:IVD589851 ILH589850:ILH589851 IBL589850:IBL589851 HRP589850:HRP589851 HHT589850:HHT589851 GXX589850:GXX589851 GOB589850:GOB589851 GEF589850:GEF589851 FUJ589850:FUJ589851 FKN589850:FKN589851 FAR589850:FAR589851 EQV589850:EQV589851 EGZ589850:EGZ589851 DXD589850:DXD589851 DNH589850:DNH589851 DDL589850:DDL589851 CTP589850:CTP589851 CJT589850:CJT589851 BZX589850:BZX589851 BQB589850:BQB589851 BGF589850:BGF589851 AWJ589850:AWJ589851 AMN589850:AMN589851 ACR589850:ACR589851 SV589850:SV589851 IZ589850:IZ589851 D589850:D589851 WVL524314:WVL524315 WLP524314:WLP524315 WBT524314:WBT524315 VRX524314:VRX524315 VIB524314:VIB524315 UYF524314:UYF524315 UOJ524314:UOJ524315 UEN524314:UEN524315 TUR524314:TUR524315 TKV524314:TKV524315 TAZ524314:TAZ524315 SRD524314:SRD524315 SHH524314:SHH524315 RXL524314:RXL524315 RNP524314:RNP524315 RDT524314:RDT524315 QTX524314:QTX524315 QKB524314:QKB524315 QAF524314:QAF524315 PQJ524314:PQJ524315 PGN524314:PGN524315 OWR524314:OWR524315 OMV524314:OMV524315 OCZ524314:OCZ524315 NTD524314:NTD524315 NJH524314:NJH524315 MZL524314:MZL524315 MPP524314:MPP524315 MFT524314:MFT524315 LVX524314:LVX524315 LMB524314:LMB524315 LCF524314:LCF524315 KSJ524314:KSJ524315 KIN524314:KIN524315 JYR524314:JYR524315 JOV524314:JOV524315 JEZ524314:JEZ524315 IVD524314:IVD524315 ILH524314:ILH524315 IBL524314:IBL524315 HRP524314:HRP524315 HHT524314:HHT524315 GXX524314:GXX524315 GOB524314:GOB524315 GEF524314:GEF524315 FUJ524314:FUJ524315 FKN524314:FKN524315 FAR524314:FAR524315 EQV524314:EQV524315 EGZ524314:EGZ524315 DXD524314:DXD524315 DNH524314:DNH524315 DDL524314:DDL524315 CTP524314:CTP524315 CJT524314:CJT524315 BZX524314:BZX524315 BQB524314:BQB524315 BGF524314:BGF524315 AWJ524314:AWJ524315 AMN524314:AMN524315 ACR524314:ACR524315 SV524314:SV524315 IZ524314:IZ524315 D524314:D524315 WVL458778:WVL458779 WLP458778:WLP458779 WBT458778:WBT458779 VRX458778:VRX458779 VIB458778:VIB458779 UYF458778:UYF458779 UOJ458778:UOJ458779 UEN458778:UEN458779 TUR458778:TUR458779 TKV458778:TKV458779 TAZ458778:TAZ458779 SRD458778:SRD458779 SHH458778:SHH458779 RXL458778:RXL458779 RNP458778:RNP458779 RDT458778:RDT458779 QTX458778:QTX458779 QKB458778:QKB458779 QAF458778:QAF458779 PQJ458778:PQJ458779 PGN458778:PGN458779 OWR458778:OWR458779 OMV458778:OMV458779 OCZ458778:OCZ458779 NTD458778:NTD458779 NJH458778:NJH458779 MZL458778:MZL458779 MPP458778:MPP458779 MFT458778:MFT458779 LVX458778:LVX458779 LMB458778:LMB458779 LCF458778:LCF458779 KSJ458778:KSJ458779 KIN458778:KIN458779 JYR458778:JYR458779 JOV458778:JOV458779 JEZ458778:JEZ458779 IVD458778:IVD458779 ILH458778:ILH458779 IBL458778:IBL458779 HRP458778:HRP458779 HHT458778:HHT458779 GXX458778:GXX458779 GOB458778:GOB458779 GEF458778:GEF458779 FUJ458778:FUJ458779 FKN458778:FKN458779 FAR458778:FAR458779 EQV458778:EQV458779 EGZ458778:EGZ458779 DXD458778:DXD458779 DNH458778:DNH458779 DDL458778:DDL458779 CTP458778:CTP458779 CJT458778:CJT458779 BZX458778:BZX458779 BQB458778:BQB458779 BGF458778:BGF458779 AWJ458778:AWJ458779 AMN458778:AMN458779 ACR458778:ACR458779 SV458778:SV458779 IZ458778:IZ458779 D458778:D458779 WVL393242:WVL393243 WLP393242:WLP393243 WBT393242:WBT393243 VRX393242:VRX393243 VIB393242:VIB393243 UYF393242:UYF393243 UOJ393242:UOJ393243 UEN393242:UEN393243 TUR393242:TUR393243 TKV393242:TKV393243 TAZ393242:TAZ393243 SRD393242:SRD393243 SHH393242:SHH393243 RXL393242:RXL393243 RNP393242:RNP393243 RDT393242:RDT393243 QTX393242:QTX393243 QKB393242:QKB393243 QAF393242:QAF393243 PQJ393242:PQJ393243 PGN393242:PGN393243 OWR393242:OWR393243 OMV393242:OMV393243 OCZ393242:OCZ393243 NTD393242:NTD393243 NJH393242:NJH393243 MZL393242:MZL393243 MPP393242:MPP393243 MFT393242:MFT393243 LVX393242:LVX393243 LMB393242:LMB393243 LCF393242:LCF393243 KSJ393242:KSJ393243 KIN393242:KIN393243 JYR393242:JYR393243 JOV393242:JOV393243 JEZ393242:JEZ393243 IVD393242:IVD393243 ILH393242:ILH393243 IBL393242:IBL393243 HRP393242:HRP393243 HHT393242:HHT393243 GXX393242:GXX393243 GOB393242:GOB393243 GEF393242:GEF393243 FUJ393242:FUJ393243 FKN393242:FKN393243 FAR393242:FAR393243 EQV393242:EQV393243 EGZ393242:EGZ393243 DXD393242:DXD393243 DNH393242:DNH393243 DDL393242:DDL393243 CTP393242:CTP393243 CJT393242:CJT393243 BZX393242:BZX393243 BQB393242:BQB393243 BGF393242:BGF393243 AWJ393242:AWJ393243 AMN393242:AMN393243 ACR393242:ACR393243 SV393242:SV393243 IZ393242:IZ393243 D393242:D393243 WVL327706:WVL327707 WLP327706:WLP327707 WBT327706:WBT327707 VRX327706:VRX327707 VIB327706:VIB327707 UYF327706:UYF327707 UOJ327706:UOJ327707 UEN327706:UEN327707 TUR327706:TUR327707 TKV327706:TKV327707 TAZ327706:TAZ327707 SRD327706:SRD327707 SHH327706:SHH327707 RXL327706:RXL327707 RNP327706:RNP327707 RDT327706:RDT327707 QTX327706:QTX327707 QKB327706:QKB327707 QAF327706:QAF327707 PQJ327706:PQJ327707 PGN327706:PGN327707 OWR327706:OWR327707 OMV327706:OMV327707 OCZ327706:OCZ327707 NTD327706:NTD327707 NJH327706:NJH327707 MZL327706:MZL327707 MPP327706:MPP327707 MFT327706:MFT327707 LVX327706:LVX327707 LMB327706:LMB327707 LCF327706:LCF327707 KSJ327706:KSJ327707 KIN327706:KIN327707 JYR327706:JYR327707 JOV327706:JOV327707 JEZ327706:JEZ327707 IVD327706:IVD327707 ILH327706:ILH327707 IBL327706:IBL327707 HRP327706:HRP327707 HHT327706:HHT327707 GXX327706:GXX327707 GOB327706:GOB327707 GEF327706:GEF327707 FUJ327706:FUJ327707 FKN327706:FKN327707 FAR327706:FAR327707 EQV327706:EQV327707 EGZ327706:EGZ327707 DXD327706:DXD327707 DNH327706:DNH327707 DDL327706:DDL327707 CTP327706:CTP327707 CJT327706:CJT327707 BZX327706:BZX327707 BQB327706:BQB327707 BGF327706:BGF327707 AWJ327706:AWJ327707 AMN327706:AMN327707 ACR327706:ACR327707 SV327706:SV327707 IZ327706:IZ327707 D327706:D327707 WVL262170:WVL262171 WLP262170:WLP262171 WBT262170:WBT262171 VRX262170:VRX262171 VIB262170:VIB262171 UYF262170:UYF262171 UOJ262170:UOJ262171 UEN262170:UEN262171 TUR262170:TUR262171 TKV262170:TKV262171 TAZ262170:TAZ262171 SRD262170:SRD262171 SHH262170:SHH262171 RXL262170:RXL262171 RNP262170:RNP262171 RDT262170:RDT262171 QTX262170:QTX262171 QKB262170:QKB262171 QAF262170:QAF262171 PQJ262170:PQJ262171 PGN262170:PGN262171 OWR262170:OWR262171 OMV262170:OMV262171 OCZ262170:OCZ262171 NTD262170:NTD262171 NJH262170:NJH262171 MZL262170:MZL262171 MPP262170:MPP262171 MFT262170:MFT262171 LVX262170:LVX262171 LMB262170:LMB262171 LCF262170:LCF262171 KSJ262170:KSJ262171 KIN262170:KIN262171 JYR262170:JYR262171 JOV262170:JOV262171 JEZ262170:JEZ262171 IVD262170:IVD262171 ILH262170:ILH262171 IBL262170:IBL262171 HRP262170:HRP262171 HHT262170:HHT262171 GXX262170:GXX262171 GOB262170:GOB262171 GEF262170:GEF262171 FUJ262170:FUJ262171 FKN262170:FKN262171 FAR262170:FAR262171 EQV262170:EQV262171 EGZ262170:EGZ262171 DXD262170:DXD262171 DNH262170:DNH262171 DDL262170:DDL262171 CTP262170:CTP262171 CJT262170:CJT262171 BZX262170:BZX262171 BQB262170:BQB262171 BGF262170:BGF262171 AWJ262170:AWJ262171 AMN262170:AMN262171 ACR262170:ACR262171 SV262170:SV262171 IZ262170:IZ262171 D262170:D262171 WVL196634:WVL196635 WLP196634:WLP196635 WBT196634:WBT196635 VRX196634:VRX196635 VIB196634:VIB196635 UYF196634:UYF196635 UOJ196634:UOJ196635 UEN196634:UEN196635 TUR196634:TUR196635 TKV196634:TKV196635 TAZ196634:TAZ196635 SRD196634:SRD196635 SHH196634:SHH196635 RXL196634:RXL196635 RNP196634:RNP196635 RDT196634:RDT196635 QTX196634:QTX196635 QKB196634:QKB196635 QAF196634:QAF196635 PQJ196634:PQJ196635 PGN196634:PGN196635 OWR196634:OWR196635 OMV196634:OMV196635 OCZ196634:OCZ196635 NTD196634:NTD196635 NJH196634:NJH196635 MZL196634:MZL196635 MPP196634:MPP196635 MFT196634:MFT196635 LVX196634:LVX196635 LMB196634:LMB196635 LCF196634:LCF196635 KSJ196634:KSJ196635 KIN196634:KIN196635 JYR196634:JYR196635 JOV196634:JOV196635 JEZ196634:JEZ196635 IVD196634:IVD196635 ILH196634:ILH196635 IBL196634:IBL196635 HRP196634:HRP196635 HHT196634:HHT196635 GXX196634:GXX196635 GOB196634:GOB196635 GEF196634:GEF196635 FUJ196634:FUJ196635 FKN196634:FKN196635 FAR196634:FAR196635 EQV196634:EQV196635 EGZ196634:EGZ196635 DXD196634:DXD196635 DNH196634:DNH196635 DDL196634:DDL196635 CTP196634:CTP196635 CJT196634:CJT196635 BZX196634:BZX196635 BQB196634:BQB196635 BGF196634:BGF196635 AWJ196634:AWJ196635 AMN196634:AMN196635 ACR196634:ACR196635 SV196634:SV196635 IZ196634:IZ196635 D196634:D196635 WVL131098:WVL131099 WLP131098:WLP131099 WBT131098:WBT131099 VRX131098:VRX131099 VIB131098:VIB131099 UYF131098:UYF131099 UOJ131098:UOJ131099 UEN131098:UEN131099 TUR131098:TUR131099 TKV131098:TKV131099 TAZ131098:TAZ131099 SRD131098:SRD131099 SHH131098:SHH131099 RXL131098:RXL131099 RNP131098:RNP131099 RDT131098:RDT131099 QTX131098:QTX131099 QKB131098:QKB131099 QAF131098:QAF131099 PQJ131098:PQJ131099 PGN131098:PGN131099 OWR131098:OWR131099 OMV131098:OMV131099 OCZ131098:OCZ131099 NTD131098:NTD131099 NJH131098:NJH131099 MZL131098:MZL131099 MPP131098:MPP131099 MFT131098:MFT131099 LVX131098:LVX131099 LMB131098:LMB131099 LCF131098:LCF131099 KSJ131098:KSJ131099 KIN131098:KIN131099 JYR131098:JYR131099 JOV131098:JOV131099 JEZ131098:JEZ131099 IVD131098:IVD131099 ILH131098:ILH131099 IBL131098:IBL131099 HRP131098:HRP131099 HHT131098:HHT131099 GXX131098:GXX131099 GOB131098:GOB131099 GEF131098:GEF131099 FUJ131098:FUJ131099 FKN131098:FKN131099 FAR131098:FAR131099 EQV131098:EQV131099 EGZ131098:EGZ131099 DXD131098:DXD131099 DNH131098:DNH131099 DDL131098:DDL131099 CTP131098:CTP131099 CJT131098:CJT131099 BZX131098:BZX131099 BQB131098:BQB131099 BGF131098:BGF131099 AWJ131098:AWJ131099 AMN131098:AMN131099 ACR131098:ACR131099 SV131098:SV131099 IZ131098:IZ131099 D131098:D131099 WVL65562:WVL65563 WLP65562:WLP65563 WBT65562:WBT65563 VRX65562:VRX65563 VIB65562:VIB65563 UYF65562:UYF65563 UOJ65562:UOJ65563 UEN65562:UEN65563 TUR65562:TUR65563 TKV65562:TKV65563 TAZ65562:TAZ65563 SRD65562:SRD65563 SHH65562:SHH65563 RXL65562:RXL65563 RNP65562:RNP65563 RDT65562:RDT65563 QTX65562:QTX65563 QKB65562:QKB65563 QAF65562:QAF65563 PQJ65562:PQJ65563 PGN65562:PGN65563 OWR65562:OWR65563 OMV65562:OMV65563 OCZ65562:OCZ65563 NTD65562:NTD65563 NJH65562:NJH65563 MZL65562:MZL65563 MPP65562:MPP65563 MFT65562:MFT65563 LVX65562:LVX65563 LMB65562:LMB65563 LCF65562:LCF65563 KSJ65562:KSJ65563 KIN65562:KIN65563 JYR65562:JYR65563 JOV65562:JOV65563 JEZ65562:JEZ65563 IVD65562:IVD65563 ILH65562:ILH65563 IBL65562:IBL65563 HRP65562:HRP65563 HHT65562:HHT65563 GXX65562:GXX65563 GOB65562:GOB65563 GEF65562:GEF65563 FUJ65562:FUJ65563 FKN65562:FKN65563 FAR65562:FAR65563 EQV65562:EQV65563 EGZ65562:EGZ65563 DXD65562:DXD65563 DNH65562:DNH65563 DDL65562:DDL65563 CTP65562:CTP65563 CJT65562:CJT65563 BZX65562:BZX65563 BQB65562:BQB65563 BGF65562:BGF65563 AWJ65562:AWJ65563 AMN65562:AMN65563 ACR65562:ACR65563 SV65562:SV65563 IZ65562:IZ65563 D65562:D65563 WVL37:WVL38 WLP37:WLP38 WBT37:WBT38 VRX37:VRX38 VIB37:VIB38 UYF37:UYF38 UOJ37:UOJ38 UEN37:UEN38 TUR37:TUR38 TKV37:TKV38 TAZ37:TAZ38 SRD37:SRD38 SHH37:SHH38 RXL37:RXL38 RNP37:RNP38 RDT37:RDT38 QTX37:QTX38 QKB37:QKB38 QAF37:QAF38 PQJ37:PQJ38 PGN37:PGN38 OWR37:OWR38 OMV37:OMV38 OCZ37:OCZ38 NTD37:NTD38 NJH37:NJH38 MZL37:MZL38 MPP37:MPP38 MFT37:MFT38 LVX37:LVX38 LMB37:LMB38 LCF37:LCF38 KSJ37:KSJ38 KIN37:KIN38 JYR37:JYR38 JOV37:JOV38 JEZ37:JEZ38 IVD37:IVD38 ILH37:ILH38 IBL37:IBL38 HRP37:HRP38 HHT37:HHT38 GXX37:GXX38 GOB37:GOB38 GEF37:GEF38 FUJ37:FUJ38 FKN37:FKN38 FAR37:FAR38 EQV37:EQV38 EGZ37:EGZ38 DXD37:DXD38 DNH37:DNH38 DDL37:DDL38 CTP37:CTP38 CJT37:CJT38 BZX37:BZX38 BQB37:BQB38 BGF37:BGF38 AWJ37:AWJ38" xr:uid="{00000000-0002-0000-0100-000001000000}">
      <formula1>$BM$1:$BN$1</formula1>
    </dataValidation>
    <dataValidation type="list" allowBlank="1" showInputMessage="1" showErrorMessage="1" sqref="WVZ983055 R65558 JN65558 TJ65558 ADF65558 ANB65558 AWX65558 BGT65558 BQP65558 CAL65558 CKH65558 CUD65558 DDZ65558 DNV65558 DXR65558 EHN65558 ERJ65558 FBF65558 FLB65558 FUX65558 GET65558 GOP65558 GYL65558 HIH65558 HSD65558 IBZ65558 ILV65558 IVR65558 JFN65558 JPJ65558 JZF65558 KJB65558 KSX65558 LCT65558 LMP65558 LWL65558 MGH65558 MQD65558 MZZ65558 NJV65558 NTR65558 ODN65558 ONJ65558 OXF65558 PHB65558 PQX65558 QAT65558 QKP65558 QUL65558 REH65558 ROD65558 RXZ65558 SHV65558 SRR65558 TBN65558 TLJ65558 TVF65558 UFB65558 UOX65558 UYT65558 VIP65558 VSL65558 WCH65558 WMD65558 WVZ65558 R131094 JN131094 TJ131094 ADF131094 ANB131094 AWX131094 BGT131094 BQP131094 CAL131094 CKH131094 CUD131094 DDZ131094 DNV131094 DXR131094 EHN131094 ERJ131094 FBF131094 FLB131094 FUX131094 GET131094 GOP131094 GYL131094 HIH131094 HSD131094 IBZ131094 ILV131094 IVR131094 JFN131094 JPJ131094 JZF131094 KJB131094 KSX131094 LCT131094 LMP131094 LWL131094 MGH131094 MQD131094 MZZ131094 NJV131094 NTR131094 ODN131094 ONJ131094 OXF131094 PHB131094 PQX131094 QAT131094 QKP131094 QUL131094 REH131094 ROD131094 RXZ131094 SHV131094 SRR131094 TBN131094 TLJ131094 TVF131094 UFB131094 UOX131094 UYT131094 VIP131094 VSL131094 WCH131094 WMD131094 WVZ131094 R196630 JN196630 TJ196630 ADF196630 ANB196630 AWX196630 BGT196630 BQP196630 CAL196630 CKH196630 CUD196630 DDZ196630 DNV196630 DXR196630 EHN196630 ERJ196630 FBF196630 FLB196630 FUX196630 GET196630 GOP196630 GYL196630 HIH196630 HSD196630 IBZ196630 ILV196630 IVR196630 JFN196630 JPJ196630 JZF196630 KJB196630 KSX196630 LCT196630 LMP196630 LWL196630 MGH196630 MQD196630 MZZ196630 NJV196630 NTR196630 ODN196630 ONJ196630 OXF196630 PHB196630 PQX196630 QAT196630 QKP196630 QUL196630 REH196630 ROD196630 RXZ196630 SHV196630 SRR196630 TBN196630 TLJ196630 TVF196630 UFB196630 UOX196630 UYT196630 VIP196630 VSL196630 WCH196630 WMD196630 WVZ196630 R262166 JN262166 TJ262166 ADF262166 ANB262166 AWX262166 BGT262166 BQP262166 CAL262166 CKH262166 CUD262166 DDZ262166 DNV262166 DXR262166 EHN262166 ERJ262166 FBF262166 FLB262166 FUX262166 GET262166 GOP262166 GYL262166 HIH262166 HSD262166 IBZ262166 ILV262166 IVR262166 JFN262166 JPJ262166 JZF262166 KJB262166 KSX262166 LCT262166 LMP262166 LWL262166 MGH262166 MQD262166 MZZ262166 NJV262166 NTR262166 ODN262166 ONJ262166 OXF262166 PHB262166 PQX262166 QAT262166 QKP262166 QUL262166 REH262166 ROD262166 RXZ262166 SHV262166 SRR262166 TBN262166 TLJ262166 TVF262166 UFB262166 UOX262166 UYT262166 VIP262166 VSL262166 WCH262166 WMD262166 WVZ262166 R327702 JN327702 TJ327702 ADF327702 ANB327702 AWX327702 BGT327702 BQP327702 CAL327702 CKH327702 CUD327702 DDZ327702 DNV327702 DXR327702 EHN327702 ERJ327702 FBF327702 FLB327702 FUX327702 GET327702 GOP327702 GYL327702 HIH327702 HSD327702 IBZ327702 ILV327702 IVR327702 JFN327702 JPJ327702 JZF327702 KJB327702 KSX327702 LCT327702 LMP327702 LWL327702 MGH327702 MQD327702 MZZ327702 NJV327702 NTR327702 ODN327702 ONJ327702 OXF327702 PHB327702 PQX327702 QAT327702 QKP327702 QUL327702 REH327702 ROD327702 RXZ327702 SHV327702 SRR327702 TBN327702 TLJ327702 TVF327702 UFB327702 UOX327702 UYT327702 VIP327702 VSL327702 WCH327702 WMD327702 WVZ327702 R393238 JN393238 TJ393238 ADF393238 ANB393238 AWX393238 BGT393238 BQP393238 CAL393238 CKH393238 CUD393238 DDZ393238 DNV393238 DXR393238 EHN393238 ERJ393238 FBF393238 FLB393238 FUX393238 GET393238 GOP393238 GYL393238 HIH393238 HSD393238 IBZ393238 ILV393238 IVR393238 JFN393238 JPJ393238 JZF393238 KJB393238 KSX393238 LCT393238 LMP393238 LWL393238 MGH393238 MQD393238 MZZ393238 NJV393238 NTR393238 ODN393238 ONJ393238 OXF393238 PHB393238 PQX393238 QAT393238 QKP393238 QUL393238 REH393238 ROD393238 RXZ393238 SHV393238 SRR393238 TBN393238 TLJ393238 TVF393238 UFB393238 UOX393238 UYT393238 VIP393238 VSL393238 WCH393238 WMD393238 WVZ393238 R458774 JN458774 TJ458774 ADF458774 ANB458774 AWX458774 BGT458774 BQP458774 CAL458774 CKH458774 CUD458774 DDZ458774 DNV458774 DXR458774 EHN458774 ERJ458774 FBF458774 FLB458774 FUX458774 GET458774 GOP458774 GYL458774 HIH458774 HSD458774 IBZ458774 ILV458774 IVR458774 JFN458774 JPJ458774 JZF458774 KJB458774 KSX458774 LCT458774 LMP458774 LWL458774 MGH458774 MQD458774 MZZ458774 NJV458774 NTR458774 ODN458774 ONJ458774 OXF458774 PHB458774 PQX458774 QAT458774 QKP458774 QUL458774 REH458774 ROD458774 RXZ458774 SHV458774 SRR458774 TBN458774 TLJ458774 TVF458774 UFB458774 UOX458774 UYT458774 VIP458774 VSL458774 WCH458774 WMD458774 WVZ458774 R524310 JN524310 TJ524310 ADF524310 ANB524310 AWX524310 BGT524310 BQP524310 CAL524310 CKH524310 CUD524310 DDZ524310 DNV524310 DXR524310 EHN524310 ERJ524310 FBF524310 FLB524310 FUX524310 GET524310 GOP524310 GYL524310 HIH524310 HSD524310 IBZ524310 ILV524310 IVR524310 JFN524310 JPJ524310 JZF524310 KJB524310 KSX524310 LCT524310 LMP524310 LWL524310 MGH524310 MQD524310 MZZ524310 NJV524310 NTR524310 ODN524310 ONJ524310 OXF524310 PHB524310 PQX524310 QAT524310 QKP524310 QUL524310 REH524310 ROD524310 RXZ524310 SHV524310 SRR524310 TBN524310 TLJ524310 TVF524310 UFB524310 UOX524310 UYT524310 VIP524310 VSL524310 WCH524310 WMD524310 WVZ524310 R589846 JN589846 TJ589846 ADF589846 ANB589846 AWX589846 BGT589846 BQP589846 CAL589846 CKH589846 CUD589846 DDZ589846 DNV589846 DXR589846 EHN589846 ERJ589846 FBF589846 FLB589846 FUX589846 GET589846 GOP589846 GYL589846 HIH589846 HSD589846 IBZ589846 ILV589846 IVR589846 JFN589846 JPJ589846 JZF589846 KJB589846 KSX589846 LCT589846 LMP589846 LWL589846 MGH589846 MQD589846 MZZ589846 NJV589846 NTR589846 ODN589846 ONJ589846 OXF589846 PHB589846 PQX589846 QAT589846 QKP589846 QUL589846 REH589846 ROD589846 RXZ589846 SHV589846 SRR589846 TBN589846 TLJ589846 TVF589846 UFB589846 UOX589846 UYT589846 VIP589846 VSL589846 WCH589846 WMD589846 WVZ589846 R655382 JN655382 TJ655382 ADF655382 ANB655382 AWX655382 BGT655382 BQP655382 CAL655382 CKH655382 CUD655382 DDZ655382 DNV655382 DXR655382 EHN655382 ERJ655382 FBF655382 FLB655382 FUX655382 GET655382 GOP655382 GYL655382 HIH655382 HSD655382 IBZ655382 ILV655382 IVR655382 JFN655382 JPJ655382 JZF655382 KJB655382 KSX655382 LCT655382 LMP655382 LWL655382 MGH655382 MQD655382 MZZ655382 NJV655382 NTR655382 ODN655382 ONJ655382 OXF655382 PHB655382 PQX655382 QAT655382 QKP655382 QUL655382 REH655382 ROD655382 RXZ655382 SHV655382 SRR655382 TBN655382 TLJ655382 TVF655382 UFB655382 UOX655382 UYT655382 VIP655382 VSL655382 WCH655382 WMD655382 WVZ655382 R720918 JN720918 TJ720918 ADF720918 ANB720918 AWX720918 BGT720918 BQP720918 CAL720918 CKH720918 CUD720918 DDZ720918 DNV720918 DXR720918 EHN720918 ERJ720918 FBF720918 FLB720918 FUX720918 GET720918 GOP720918 GYL720918 HIH720918 HSD720918 IBZ720918 ILV720918 IVR720918 JFN720918 JPJ720918 JZF720918 KJB720918 KSX720918 LCT720918 LMP720918 LWL720918 MGH720918 MQD720918 MZZ720918 NJV720918 NTR720918 ODN720918 ONJ720918 OXF720918 PHB720918 PQX720918 QAT720918 QKP720918 QUL720918 REH720918 ROD720918 RXZ720918 SHV720918 SRR720918 TBN720918 TLJ720918 TVF720918 UFB720918 UOX720918 UYT720918 VIP720918 VSL720918 WCH720918 WMD720918 WVZ720918 R786454 JN786454 TJ786454 ADF786454 ANB786454 AWX786454 BGT786454 BQP786454 CAL786454 CKH786454 CUD786454 DDZ786454 DNV786454 DXR786454 EHN786454 ERJ786454 FBF786454 FLB786454 FUX786454 GET786454 GOP786454 GYL786454 HIH786454 HSD786454 IBZ786454 ILV786454 IVR786454 JFN786454 JPJ786454 JZF786454 KJB786454 KSX786454 LCT786454 LMP786454 LWL786454 MGH786454 MQD786454 MZZ786454 NJV786454 NTR786454 ODN786454 ONJ786454 OXF786454 PHB786454 PQX786454 QAT786454 QKP786454 QUL786454 REH786454 ROD786454 RXZ786454 SHV786454 SRR786454 TBN786454 TLJ786454 TVF786454 UFB786454 UOX786454 UYT786454 VIP786454 VSL786454 WCH786454 WMD786454 WVZ786454 R851990 JN851990 TJ851990 ADF851990 ANB851990 AWX851990 BGT851990 BQP851990 CAL851990 CKH851990 CUD851990 DDZ851990 DNV851990 DXR851990 EHN851990 ERJ851990 FBF851990 FLB851990 FUX851990 GET851990 GOP851990 GYL851990 HIH851990 HSD851990 IBZ851990 ILV851990 IVR851990 JFN851990 JPJ851990 JZF851990 KJB851990 KSX851990 LCT851990 LMP851990 LWL851990 MGH851990 MQD851990 MZZ851990 NJV851990 NTR851990 ODN851990 ONJ851990 OXF851990 PHB851990 PQX851990 QAT851990 QKP851990 QUL851990 REH851990 ROD851990 RXZ851990 SHV851990 SRR851990 TBN851990 TLJ851990 TVF851990 UFB851990 UOX851990 UYT851990 VIP851990 VSL851990 WCH851990 WMD851990 WVZ851990 R917526 JN917526 TJ917526 ADF917526 ANB917526 AWX917526 BGT917526 BQP917526 CAL917526 CKH917526 CUD917526 DDZ917526 DNV917526 DXR917526 EHN917526 ERJ917526 FBF917526 FLB917526 FUX917526 GET917526 GOP917526 GYL917526 HIH917526 HSD917526 IBZ917526 ILV917526 IVR917526 JFN917526 JPJ917526 JZF917526 KJB917526 KSX917526 LCT917526 LMP917526 LWL917526 MGH917526 MQD917526 MZZ917526 NJV917526 NTR917526 ODN917526 ONJ917526 OXF917526 PHB917526 PQX917526 QAT917526 QKP917526 QUL917526 REH917526 ROD917526 RXZ917526 SHV917526 SRR917526 TBN917526 TLJ917526 TVF917526 UFB917526 UOX917526 UYT917526 VIP917526 VSL917526 WCH917526 WMD917526 WVZ917526 R983062 JN983062 TJ983062 ADF983062 ANB983062 AWX983062 BGT983062 BQP983062 CAL983062 CKH983062 CUD983062 DDZ983062 DNV983062 DXR983062 EHN983062 ERJ983062 FBF983062 FLB983062 FUX983062 GET983062 GOP983062 GYL983062 HIH983062 HSD983062 IBZ983062 ILV983062 IVR983062 JFN983062 JPJ983062 JZF983062 KJB983062 KSX983062 LCT983062 LMP983062 LWL983062 MGH983062 MQD983062 MZZ983062 NJV983062 NTR983062 ODN983062 ONJ983062 OXF983062 PHB983062 PQX983062 QAT983062 QKP983062 QUL983062 REH983062 ROD983062 RXZ983062 SHV983062 SRR983062 TBN983062 TLJ983062 TVF983062 UFB983062 UOX983062 UYT983062 VIP983062 VSL983062 WCH983062 WMD983062 WVZ983062 R11 JN11 TJ11 ADF11 ANB11 AWX11 BGT11 BQP11 CAL11 CKH11 CUD11 DDZ11 DNV11 DXR11 EHN11 ERJ11 FBF11 FLB11 FUX11 GET11 GOP11 GYL11 HIH11 HSD11 IBZ11 ILV11 IVR11 JFN11 JPJ11 JZF11 KJB11 KSX11 LCT11 LMP11 LWL11 MGH11 MQD11 MZZ11 NJV11 NTR11 ODN11 ONJ11 OXF11 PHB11 PQX11 QAT11 QKP11 QUL11 REH11 ROD11 RXZ11 SHV11 SRR11 TBN11 TLJ11 TVF11 UFB11 UOX11 UYT11 VIP11 VSL11 WCH11 WMD11 WVZ11 R65551 JN65551 TJ65551 ADF65551 ANB65551 AWX65551 BGT65551 BQP65551 CAL65551 CKH65551 CUD65551 DDZ65551 DNV65551 DXR65551 EHN65551 ERJ65551 FBF65551 FLB65551 FUX65551 GET65551 GOP65551 GYL65551 HIH65551 HSD65551 IBZ65551 ILV65551 IVR65551 JFN65551 JPJ65551 JZF65551 KJB65551 KSX65551 LCT65551 LMP65551 LWL65551 MGH65551 MQD65551 MZZ65551 NJV65551 NTR65551 ODN65551 ONJ65551 OXF65551 PHB65551 PQX65551 QAT65551 QKP65551 QUL65551 REH65551 ROD65551 RXZ65551 SHV65551 SRR65551 TBN65551 TLJ65551 TVF65551 UFB65551 UOX65551 UYT65551 VIP65551 VSL65551 WCH65551 WMD65551 WVZ65551 R131087 JN131087 TJ131087 ADF131087 ANB131087 AWX131087 BGT131087 BQP131087 CAL131087 CKH131087 CUD131087 DDZ131087 DNV131087 DXR131087 EHN131087 ERJ131087 FBF131087 FLB131087 FUX131087 GET131087 GOP131087 GYL131087 HIH131087 HSD131087 IBZ131087 ILV131087 IVR131087 JFN131087 JPJ131087 JZF131087 KJB131087 KSX131087 LCT131087 LMP131087 LWL131087 MGH131087 MQD131087 MZZ131087 NJV131087 NTR131087 ODN131087 ONJ131087 OXF131087 PHB131087 PQX131087 QAT131087 QKP131087 QUL131087 REH131087 ROD131087 RXZ131087 SHV131087 SRR131087 TBN131087 TLJ131087 TVF131087 UFB131087 UOX131087 UYT131087 VIP131087 VSL131087 WCH131087 WMD131087 WVZ131087 R196623 JN196623 TJ196623 ADF196623 ANB196623 AWX196623 BGT196623 BQP196623 CAL196623 CKH196623 CUD196623 DDZ196623 DNV196623 DXR196623 EHN196623 ERJ196623 FBF196623 FLB196623 FUX196623 GET196623 GOP196623 GYL196623 HIH196623 HSD196623 IBZ196623 ILV196623 IVR196623 JFN196623 JPJ196623 JZF196623 KJB196623 KSX196623 LCT196623 LMP196623 LWL196623 MGH196623 MQD196623 MZZ196623 NJV196623 NTR196623 ODN196623 ONJ196623 OXF196623 PHB196623 PQX196623 QAT196623 QKP196623 QUL196623 REH196623 ROD196623 RXZ196623 SHV196623 SRR196623 TBN196623 TLJ196623 TVF196623 UFB196623 UOX196623 UYT196623 VIP196623 VSL196623 WCH196623 WMD196623 WVZ196623 R262159 JN262159 TJ262159 ADF262159 ANB262159 AWX262159 BGT262159 BQP262159 CAL262159 CKH262159 CUD262159 DDZ262159 DNV262159 DXR262159 EHN262159 ERJ262159 FBF262159 FLB262159 FUX262159 GET262159 GOP262159 GYL262159 HIH262159 HSD262159 IBZ262159 ILV262159 IVR262159 JFN262159 JPJ262159 JZF262159 KJB262159 KSX262159 LCT262159 LMP262159 LWL262159 MGH262159 MQD262159 MZZ262159 NJV262159 NTR262159 ODN262159 ONJ262159 OXF262159 PHB262159 PQX262159 QAT262159 QKP262159 QUL262159 REH262159 ROD262159 RXZ262159 SHV262159 SRR262159 TBN262159 TLJ262159 TVF262159 UFB262159 UOX262159 UYT262159 VIP262159 VSL262159 WCH262159 WMD262159 WVZ262159 R327695 JN327695 TJ327695 ADF327695 ANB327695 AWX327695 BGT327695 BQP327695 CAL327695 CKH327695 CUD327695 DDZ327695 DNV327695 DXR327695 EHN327695 ERJ327695 FBF327695 FLB327695 FUX327695 GET327695 GOP327695 GYL327695 HIH327695 HSD327695 IBZ327695 ILV327695 IVR327695 JFN327695 JPJ327695 JZF327695 KJB327695 KSX327695 LCT327695 LMP327695 LWL327695 MGH327695 MQD327695 MZZ327695 NJV327695 NTR327695 ODN327695 ONJ327695 OXF327695 PHB327695 PQX327695 QAT327695 QKP327695 QUL327695 REH327695 ROD327695 RXZ327695 SHV327695 SRR327695 TBN327695 TLJ327695 TVF327695 UFB327695 UOX327695 UYT327695 VIP327695 VSL327695 WCH327695 WMD327695 WVZ327695 R393231 JN393231 TJ393231 ADF393231 ANB393231 AWX393231 BGT393231 BQP393231 CAL393231 CKH393231 CUD393231 DDZ393231 DNV393231 DXR393231 EHN393231 ERJ393231 FBF393231 FLB393231 FUX393231 GET393231 GOP393231 GYL393231 HIH393231 HSD393231 IBZ393231 ILV393231 IVR393231 JFN393231 JPJ393231 JZF393231 KJB393231 KSX393231 LCT393231 LMP393231 LWL393231 MGH393231 MQD393231 MZZ393231 NJV393231 NTR393231 ODN393231 ONJ393231 OXF393231 PHB393231 PQX393231 QAT393231 QKP393231 QUL393231 REH393231 ROD393231 RXZ393231 SHV393231 SRR393231 TBN393231 TLJ393231 TVF393231 UFB393231 UOX393231 UYT393231 VIP393231 VSL393231 WCH393231 WMD393231 WVZ393231 R458767 JN458767 TJ458767 ADF458767 ANB458767 AWX458767 BGT458767 BQP458767 CAL458767 CKH458767 CUD458767 DDZ458767 DNV458767 DXR458767 EHN458767 ERJ458767 FBF458767 FLB458767 FUX458767 GET458767 GOP458767 GYL458767 HIH458767 HSD458767 IBZ458767 ILV458767 IVR458767 JFN458767 JPJ458767 JZF458767 KJB458767 KSX458767 LCT458767 LMP458767 LWL458767 MGH458767 MQD458767 MZZ458767 NJV458767 NTR458767 ODN458767 ONJ458767 OXF458767 PHB458767 PQX458767 QAT458767 QKP458767 QUL458767 REH458767 ROD458767 RXZ458767 SHV458767 SRR458767 TBN458767 TLJ458767 TVF458767 UFB458767 UOX458767 UYT458767 VIP458767 VSL458767 WCH458767 WMD458767 WVZ458767 R524303 JN524303 TJ524303 ADF524303 ANB524303 AWX524303 BGT524303 BQP524303 CAL524303 CKH524303 CUD524303 DDZ524303 DNV524303 DXR524303 EHN524303 ERJ524303 FBF524303 FLB524303 FUX524303 GET524303 GOP524303 GYL524303 HIH524303 HSD524303 IBZ524303 ILV524303 IVR524303 JFN524303 JPJ524303 JZF524303 KJB524303 KSX524303 LCT524303 LMP524303 LWL524303 MGH524303 MQD524303 MZZ524303 NJV524303 NTR524303 ODN524303 ONJ524303 OXF524303 PHB524303 PQX524303 QAT524303 QKP524303 QUL524303 REH524303 ROD524303 RXZ524303 SHV524303 SRR524303 TBN524303 TLJ524303 TVF524303 UFB524303 UOX524303 UYT524303 VIP524303 VSL524303 WCH524303 WMD524303 WVZ524303 R589839 JN589839 TJ589839 ADF589839 ANB589839 AWX589839 BGT589839 BQP589839 CAL589839 CKH589839 CUD589839 DDZ589839 DNV589839 DXR589839 EHN589839 ERJ589839 FBF589839 FLB589839 FUX589839 GET589839 GOP589839 GYL589839 HIH589839 HSD589839 IBZ589839 ILV589839 IVR589839 JFN589839 JPJ589839 JZF589839 KJB589839 KSX589839 LCT589839 LMP589839 LWL589839 MGH589839 MQD589839 MZZ589839 NJV589839 NTR589839 ODN589839 ONJ589839 OXF589839 PHB589839 PQX589839 QAT589839 QKP589839 QUL589839 REH589839 ROD589839 RXZ589839 SHV589839 SRR589839 TBN589839 TLJ589839 TVF589839 UFB589839 UOX589839 UYT589839 VIP589839 VSL589839 WCH589839 WMD589839 WVZ589839 R655375 JN655375 TJ655375 ADF655375 ANB655375 AWX655375 BGT655375 BQP655375 CAL655375 CKH655375 CUD655375 DDZ655375 DNV655375 DXR655375 EHN655375 ERJ655375 FBF655375 FLB655375 FUX655375 GET655375 GOP655375 GYL655375 HIH655375 HSD655375 IBZ655375 ILV655375 IVR655375 JFN655375 JPJ655375 JZF655375 KJB655375 KSX655375 LCT655375 LMP655375 LWL655375 MGH655375 MQD655375 MZZ655375 NJV655375 NTR655375 ODN655375 ONJ655375 OXF655375 PHB655375 PQX655375 QAT655375 QKP655375 QUL655375 REH655375 ROD655375 RXZ655375 SHV655375 SRR655375 TBN655375 TLJ655375 TVF655375 UFB655375 UOX655375 UYT655375 VIP655375 VSL655375 WCH655375 WMD655375 WVZ655375 R720911 JN720911 TJ720911 ADF720911 ANB720911 AWX720911 BGT720911 BQP720911 CAL720911 CKH720911 CUD720911 DDZ720911 DNV720911 DXR720911 EHN720911 ERJ720911 FBF720911 FLB720911 FUX720911 GET720911 GOP720911 GYL720911 HIH720911 HSD720911 IBZ720911 ILV720911 IVR720911 JFN720911 JPJ720911 JZF720911 KJB720911 KSX720911 LCT720911 LMP720911 LWL720911 MGH720911 MQD720911 MZZ720911 NJV720911 NTR720911 ODN720911 ONJ720911 OXF720911 PHB720911 PQX720911 QAT720911 QKP720911 QUL720911 REH720911 ROD720911 RXZ720911 SHV720911 SRR720911 TBN720911 TLJ720911 TVF720911 UFB720911 UOX720911 UYT720911 VIP720911 VSL720911 WCH720911 WMD720911 WVZ720911 R786447 JN786447 TJ786447 ADF786447 ANB786447 AWX786447 BGT786447 BQP786447 CAL786447 CKH786447 CUD786447 DDZ786447 DNV786447 DXR786447 EHN786447 ERJ786447 FBF786447 FLB786447 FUX786447 GET786447 GOP786447 GYL786447 HIH786447 HSD786447 IBZ786447 ILV786447 IVR786447 JFN786447 JPJ786447 JZF786447 KJB786447 KSX786447 LCT786447 LMP786447 LWL786447 MGH786447 MQD786447 MZZ786447 NJV786447 NTR786447 ODN786447 ONJ786447 OXF786447 PHB786447 PQX786447 QAT786447 QKP786447 QUL786447 REH786447 ROD786447 RXZ786447 SHV786447 SRR786447 TBN786447 TLJ786447 TVF786447 UFB786447 UOX786447 UYT786447 VIP786447 VSL786447 WCH786447 WMD786447 WVZ786447 R851983 JN851983 TJ851983 ADF851983 ANB851983 AWX851983 BGT851983 BQP851983 CAL851983 CKH851983 CUD851983 DDZ851983 DNV851983 DXR851983 EHN851983 ERJ851983 FBF851983 FLB851983 FUX851983 GET851983 GOP851983 GYL851983 HIH851983 HSD851983 IBZ851983 ILV851983 IVR851983 JFN851983 JPJ851983 JZF851983 KJB851983 KSX851983 LCT851983 LMP851983 LWL851983 MGH851983 MQD851983 MZZ851983 NJV851983 NTR851983 ODN851983 ONJ851983 OXF851983 PHB851983 PQX851983 QAT851983 QKP851983 QUL851983 REH851983 ROD851983 RXZ851983 SHV851983 SRR851983 TBN851983 TLJ851983 TVF851983 UFB851983 UOX851983 UYT851983 VIP851983 VSL851983 WCH851983 WMD851983 WVZ851983 R917519 JN917519 TJ917519 ADF917519 ANB917519 AWX917519 BGT917519 BQP917519 CAL917519 CKH917519 CUD917519 DDZ917519 DNV917519 DXR917519 EHN917519 ERJ917519 FBF917519 FLB917519 FUX917519 GET917519 GOP917519 GYL917519 HIH917519 HSD917519 IBZ917519 ILV917519 IVR917519 JFN917519 JPJ917519 JZF917519 KJB917519 KSX917519 LCT917519 LMP917519 LWL917519 MGH917519 MQD917519 MZZ917519 NJV917519 NTR917519 ODN917519 ONJ917519 OXF917519 PHB917519 PQX917519 QAT917519 QKP917519 QUL917519 REH917519 ROD917519 RXZ917519 SHV917519 SRR917519 TBN917519 TLJ917519 TVF917519 UFB917519 UOX917519 UYT917519 VIP917519 VSL917519 WCH917519 WMD917519 WVZ917519 R983055 JN983055 TJ983055 ADF983055 ANB983055 AWX983055 BGT983055 BQP983055 CAL983055 CKH983055 CUD983055 DDZ983055 DNV983055 DXR983055 EHN983055 ERJ983055 FBF983055 FLB983055 FUX983055 GET983055 GOP983055 GYL983055 HIH983055 HSD983055 IBZ983055 ILV983055 IVR983055 JFN983055 JPJ983055 JZF983055 KJB983055 KSX983055 LCT983055 LMP983055 LWL983055 MGH983055 MQD983055 MZZ983055 NJV983055 NTR983055 ODN983055 ONJ983055 OXF983055 PHB983055 PQX983055 QAT983055 QKP983055 QUL983055 REH983055 ROD983055 RXZ983055 SHV983055 SRR983055 TBN983055 TLJ983055 TVF983055 UFB983055 UOX983055 UYT983055 VIP983055 VSL983055 WCH983055 WMD983055" xr:uid="{00000000-0002-0000-0100-000002000000}">
      <formula1>#REF!</formula1>
    </dataValidation>
    <dataValidation imeMode="halfAlpha" allowBlank="1" showInputMessage="1" showErrorMessage="1" sqref="D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D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D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D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D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D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D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D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D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D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D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D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D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D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D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JA10:JL10 SW10:TH10 ACS10:ADD10 AMO10:AMZ10 AWK10:AWV10 BGG10:BGR10 BQC10:BQN10 BZY10:CAJ10 CJU10:CKF10 CTQ10:CUB10 DDM10:DDX10 DNI10:DNT10 DXE10:DXP10 EHA10:EHL10 EQW10:ERH10 FAS10:FBD10 FKO10:FKZ10 FUK10:FUV10 GEG10:GER10 GOC10:GON10 GXY10:GYJ10 HHU10:HIF10 HRQ10:HSB10 IBM10:IBX10 ILI10:ILT10 IVE10:IVP10 JFA10:JFL10 JOW10:JPH10 JYS10:JZD10 KIO10:KIZ10 KSK10:KSV10 LCG10:LCR10 LMC10:LMN10 LVY10:LWJ10 MFU10:MGF10 MPQ10:MQB10 MZM10:MZX10 NJI10:NJT10 NTE10:NTP10 ODA10:ODL10 OMW10:ONH10 OWS10:OXD10 PGO10:PGZ10 PQK10:PQV10 QAG10:QAR10 QKC10:QKN10 QTY10:QUJ10 RDU10:REF10 RNQ10:ROB10 RXM10:RXX10 SHI10:SHT10 SRE10:SRP10 TBA10:TBL10 TKW10:TLH10 TUS10:TVD10 UEO10:UEZ10 UOK10:UOV10 UYG10:UYR10 VIC10:VIN10 VRY10:VSJ10 WBU10:WCF10 WLQ10:WMB10 WVM10:WVX10 E65550:P65550 JA65550:JL65550 SW65550:TH65550 ACS65550:ADD65550 AMO65550:AMZ65550 AWK65550:AWV65550 BGG65550:BGR65550 BQC65550:BQN65550 BZY65550:CAJ65550 CJU65550:CKF65550 CTQ65550:CUB65550 DDM65550:DDX65550 DNI65550:DNT65550 DXE65550:DXP65550 EHA65550:EHL65550 EQW65550:ERH65550 FAS65550:FBD65550 FKO65550:FKZ65550 FUK65550:FUV65550 GEG65550:GER65550 GOC65550:GON65550 GXY65550:GYJ65550 HHU65550:HIF65550 HRQ65550:HSB65550 IBM65550:IBX65550 ILI65550:ILT65550 IVE65550:IVP65550 JFA65550:JFL65550 JOW65550:JPH65550 JYS65550:JZD65550 KIO65550:KIZ65550 KSK65550:KSV65550 LCG65550:LCR65550 LMC65550:LMN65550 LVY65550:LWJ65550 MFU65550:MGF65550 MPQ65550:MQB65550 MZM65550:MZX65550 NJI65550:NJT65550 NTE65550:NTP65550 ODA65550:ODL65550 OMW65550:ONH65550 OWS65550:OXD65550 PGO65550:PGZ65550 PQK65550:PQV65550 QAG65550:QAR65550 QKC65550:QKN65550 QTY65550:QUJ65550 RDU65550:REF65550 RNQ65550:ROB65550 RXM65550:RXX65550 SHI65550:SHT65550 SRE65550:SRP65550 TBA65550:TBL65550 TKW65550:TLH65550 TUS65550:TVD65550 UEO65550:UEZ65550 UOK65550:UOV65550 UYG65550:UYR65550 VIC65550:VIN65550 VRY65550:VSJ65550 WBU65550:WCF65550 WLQ65550:WMB65550 WVM65550:WVX65550 E131086:P131086 JA131086:JL131086 SW131086:TH131086 ACS131086:ADD131086 AMO131086:AMZ131086 AWK131086:AWV131086 BGG131086:BGR131086 BQC131086:BQN131086 BZY131086:CAJ131086 CJU131086:CKF131086 CTQ131086:CUB131086 DDM131086:DDX131086 DNI131086:DNT131086 DXE131086:DXP131086 EHA131086:EHL131086 EQW131086:ERH131086 FAS131086:FBD131086 FKO131086:FKZ131086 FUK131086:FUV131086 GEG131086:GER131086 GOC131086:GON131086 GXY131086:GYJ131086 HHU131086:HIF131086 HRQ131086:HSB131086 IBM131086:IBX131086 ILI131086:ILT131086 IVE131086:IVP131086 JFA131086:JFL131086 JOW131086:JPH131086 JYS131086:JZD131086 KIO131086:KIZ131086 KSK131086:KSV131086 LCG131086:LCR131086 LMC131086:LMN131086 LVY131086:LWJ131086 MFU131086:MGF131086 MPQ131086:MQB131086 MZM131086:MZX131086 NJI131086:NJT131086 NTE131086:NTP131086 ODA131086:ODL131086 OMW131086:ONH131086 OWS131086:OXD131086 PGO131086:PGZ131086 PQK131086:PQV131086 QAG131086:QAR131086 QKC131086:QKN131086 QTY131086:QUJ131086 RDU131086:REF131086 RNQ131086:ROB131086 RXM131086:RXX131086 SHI131086:SHT131086 SRE131086:SRP131086 TBA131086:TBL131086 TKW131086:TLH131086 TUS131086:TVD131086 UEO131086:UEZ131086 UOK131086:UOV131086 UYG131086:UYR131086 VIC131086:VIN131086 VRY131086:VSJ131086 WBU131086:WCF131086 WLQ131086:WMB131086 WVM131086:WVX131086 E196622:P196622 JA196622:JL196622 SW196622:TH196622 ACS196622:ADD196622 AMO196622:AMZ196622 AWK196622:AWV196622 BGG196622:BGR196622 BQC196622:BQN196622 BZY196622:CAJ196622 CJU196622:CKF196622 CTQ196622:CUB196622 DDM196622:DDX196622 DNI196622:DNT196622 DXE196622:DXP196622 EHA196622:EHL196622 EQW196622:ERH196622 FAS196622:FBD196622 FKO196622:FKZ196622 FUK196622:FUV196622 GEG196622:GER196622 GOC196622:GON196622 GXY196622:GYJ196622 HHU196622:HIF196622 HRQ196622:HSB196622 IBM196622:IBX196622 ILI196622:ILT196622 IVE196622:IVP196622 JFA196622:JFL196622 JOW196622:JPH196622 JYS196622:JZD196622 KIO196622:KIZ196622 KSK196622:KSV196622 LCG196622:LCR196622 LMC196622:LMN196622 LVY196622:LWJ196622 MFU196622:MGF196622 MPQ196622:MQB196622 MZM196622:MZX196622 NJI196622:NJT196622 NTE196622:NTP196622 ODA196622:ODL196622 OMW196622:ONH196622 OWS196622:OXD196622 PGO196622:PGZ196622 PQK196622:PQV196622 QAG196622:QAR196622 QKC196622:QKN196622 QTY196622:QUJ196622 RDU196622:REF196622 RNQ196622:ROB196622 RXM196622:RXX196622 SHI196622:SHT196622 SRE196622:SRP196622 TBA196622:TBL196622 TKW196622:TLH196622 TUS196622:TVD196622 UEO196622:UEZ196622 UOK196622:UOV196622 UYG196622:UYR196622 VIC196622:VIN196622 VRY196622:VSJ196622 WBU196622:WCF196622 WLQ196622:WMB196622 WVM196622:WVX196622 E262158:P262158 JA262158:JL262158 SW262158:TH262158 ACS262158:ADD262158 AMO262158:AMZ262158 AWK262158:AWV262158 BGG262158:BGR262158 BQC262158:BQN262158 BZY262158:CAJ262158 CJU262158:CKF262158 CTQ262158:CUB262158 DDM262158:DDX262158 DNI262158:DNT262158 DXE262158:DXP262158 EHA262158:EHL262158 EQW262158:ERH262158 FAS262158:FBD262158 FKO262158:FKZ262158 FUK262158:FUV262158 GEG262158:GER262158 GOC262158:GON262158 GXY262158:GYJ262158 HHU262158:HIF262158 HRQ262158:HSB262158 IBM262158:IBX262158 ILI262158:ILT262158 IVE262158:IVP262158 JFA262158:JFL262158 JOW262158:JPH262158 JYS262158:JZD262158 KIO262158:KIZ262158 KSK262158:KSV262158 LCG262158:LCR262158 LMC262158:LMN262158 LVY262158:LWJ262158 MFU262158:MGF262158 MPQ262158:MQB262158 MZM262158:MZX262158 NJI262158:NJT262158 NTE262158:NTP262158 ODA262158:ODL262158 OMW262158:ONH262158 OWS262158:OXD262158 PGO262158:PGZ262158 PQK262158:PQV262158 QAG262158:QAR262158 QKC262158:QKN262158 QTY262158:QUJ262158 RDU262158:REF262158 RNQ262158:ROB262158 RXM262158:RXX262158 SHI262158:SHT262158 SRE262158:SRP262158 TBA262158:TBL262158 TKW262158:TLH262158 TUS262158:TVD262158 UEO262158:UEZ262158 UOK262158:UOV262158 UYG262158:UYR262158 VIC262158:VIN262158 VRY262158:VSJ262158 WBU262158:WCF262158 WLQ262158:WMB262158 WVM262158:WVX262158 E327694:P327694 JA327694:JL327694 SW327694:TH327694 ACS327694:ADD327694 AMO327694:AMZ327694 AWK327694:AWV327694 BGG327694:BGR327694 BQC327694:BQN327694 BZY327694:CAJ327694 CJU327694:CKF327694 CTQ327694:CUB327694 DDM327694:DDX327694 DNI327694:DNT327694 DXE327694:DXP327694 EHA327694:EHL327694 EQW327694:ERH327694 FAS327694:FBD327694 FKO327694:FKZ327694 FUK327694:FUV327694 GEG327694:GER327694 GOC327694:GON327694 GXY327694:GYJ327694 HHU327694:HIF327694 HRQ327694:HSB327694 IBM327694:IBX327694 ILI327694:ILT327694 IVE327694:IVP327694 JFA327694:JFL327694 JOW327694:JPH327694 JYS327694:JZD327694 KIO327694:KIZ327694 KSK327694:KSV327694 LCG327694:LCR327694 LMC327694:LMN327694 LVY327694:LWJ327694 MFU327694:MGF327694 MPQ327694:MQB327694 MZM327694:MZX327694 NJI327694:NJT327694 NTE327694:NTP327694 ODA327694:ODL327694 OMW327694:ONH327694 OWS327694:OXD327694 PGO327694:PGZ327694 PQK327694:PQV327694 QAG327694:QAR327694 QKC327694:QKN327694 QTY327694:QUJ327694 RDU327694:REF327694 RNQ327694:ROB327694 RXM327694:RXX327694 SHI327694:SHT327694 SRE327694:SRP327694 TBA327694:TBL327694 TKW327694:TLH327694 TUS327694:TVD327694 UEO327694:UEZ327694 UOK327694:UOV327694 UYG327694:UYR327694 VIC327694:VIN327694 VRY327694:VSJ327694 WBU327694:WCF327694 WLQ327694:WMB327694 WVM327694:WVX327694 E393230:P393230 JA393230:JL393230 SW393230:TH393230 ACS393230:ADD393230 AMO393230:AMZ393230 AWK393230:AWV393230 BGG393230:BGR393230 BQC393230:BQN393230 BZY393230:CAJ393230 CJU393230:CKF393230 CTQ393230:CUB393230 DDM393230:DDX393230 DNI393230:DNT393230 DXE393230:DXP393230 EHA393230:EHL393230 EQW393230:ERH393230 FAS393230:FBD393230 FKO393230:FKZ393230 FUK393230:FUV393230 GEG393230:GER393230 GOC393230:GON393230 GXY393230:GYJ393230 HHU393230:HIF393230 HRQ393230:HSB393230 IBM393230:IBX393230 ILI393230:ILT393230 IVE393230:IVP393230 JFA393230:JFL393230 JOW393230:JPH393230 JYS393230:JZD393230 KIO393230:KIZ393230 KSK393230:KSV393230 LCG393230:LCR393230 LMC393230:LMN393230 LVY393230:LWJ393230 MFU393230:MGF393230 MPQ393230:MQB393230 MZM393230:MZX393230 NJI393230:NJT393230 NTE393230:NTP393230 ODA393230:ODL393230 OMW393230:ONH393230 OWS393230:OXD393230 PGO393230:PGZ393230 PQK393230:PQV393230 QAG393230:QAR393230 QKC393230:QKN393230 QTY393230:QUJ393230 RDU393230:REF393230 RNQ393230:ROB393230 RXM393230:RXX393230 SHI393230:SHT393230 SRE393230:SRP393230 TBA393230:TBL393230 TKW393230:TLH393230 TUS393230:TVD393230 UEO393230:UEZ393230 UOK393230:UOV393230 UYG393230:UYR393230 VIC393230:VIN393230 VRY393230:VSJ393230 WBU393230:WCF393230 WLQ393230:WMB393230 WVM393230:WVX393230 E458766:P458766 JA458766:JL458766 SW458766:TH458766 ACS458766:ADD458766 AMO458766:AMZ458766 AWK458766:AWV458766 BGG458766:BGR458766 BQC458766:BQN458766 BZY458766:CAJ458766 CJU458766:CKF458766 CTQ458766:CUB458766 DDM458766:DDX458766 DNI458766:DNT458766 DXE458766:DXP458766 EHA458766:EHL458766 EQW458766:ERH458766 FAS458766:FBD458766 FKO458766:FKZ458766 FUK458766:FUV458766 GEG458766:GER458766 GOC458766:GON458766 GXY458766:GYJ458766 HHU458766:HIF458766 HRQ458766:HSB458766 IBM458766:IBX458766 ILI458766:ILT458766 IVE458766:IVP458766 JFA458766:JFL458766 JOW458766:JPH458766 JYS458766:JZD458766 KIO458766:KIZ458766 KSK458766:KSV458766 LCG458766:LCR458766 LMC458766:LMN458766 LVY458766:LWJ458766 MFU458766:MGF458766 MPQ458766:MQB458766 MZM458766:MZX458766 NJI458766:NJT458766 NTE458766:NTP458766 ODA458766:ODL458766 OMW458766:ONH458766 OWS458766:OXD458766 PGO458766:PGZ458766 PQK458766:PQV458766 QAG458766:QAR458766 QKC458766:QKN458766 QTY458766:QUJ458766 RDU458766:REF458766 RNQ458766:ROB458766 RXM458766:RXX458766 SHI458766:SHT458766 SRE458766:SRP458766 TBA458766:TBL458766 TKW458766:TLH458766 TUS458766:TVD458766 UEO458766:UEZ458766 UOK458766:UOV458766 UYG458766:UYR458766 VIC458766:VIN458766 VRY458766:VSJ458766 WBU458766:WCF458766 WLQ458766:WMB458766 WVM458766:WVX458766 E524302:P524302 JA524302:JL524302 SW524302:TH524302 ACS524302:ADD524302 AMO524302:AMZ524302 AWK524302:AWV524302 BGG524302:BGR524302 BQC524302:BQN524302 BZY524302:CAJ524302 CJU524302:CKF524302 CTQ524302:CUB524302 DDM524302:DDX524302 DNI524302:DNT524302 DXE524302:DXP524302 EHA524302:EHL524302 EQW524302:ERH524302 FAS524302:FBD524302 FKO524302:FKZ524302 FUK524302:FUV524302 GEG524302:GER524302 GOC524302:GON524302 GXY524302:GYJ524302 HHU524302:HIF524302 HRQ524302:HSB524302 IBM524302:IBX524302 ILI524302:ILT524302 IVE524302:IVP524302 JFA524302:JFL524302 JOW524302:JPH524302 JYS524302:JZD524302 KIO524302:KIZ524302 KSK524302:KSV524302 LCG524302:LCR524302 LMC524302:LMN524302 LVY524302:LWJ524302 MFU524302:MGF524302 MPQ524302:MQB524302 MZM524302:MZX524302 NJI524302:NJT524302 NTE524302:NTP524302 ODA524302:ODL524302 OMW524302:ONH524302 OWS524302:OXD524302 PGO524302:PGZ524302 PQK524302:PQV524302 QAG524302:QAR524302 QKC524302:QKN524302 QTY524302:QUJ524302 RDU524302:REF524302 RNQ524302:ROB524302 RXM524302:RXX524302 SHI524302:SHT524302 SRE524302:SRP524302 TBA524302:TBL524302 TKW524302:TLH524302 TUS524302:TVD524302 UEO524302:UEZ524302 UOK524302:UOV524302 UYG524302:UYR524302 VIC524302:VIN524302 VRY524302:VSJ524302 WBU524302:WCF524302 WLQ524302:WMB524302 WVM524302:WVX524302 E589838:P589838 JA589838:JL589838 SW589838:TH589838 ACS589838:ADD589838 AMO589838:AMZ589838 AWK589838:AWV589838 BGG589838:BGR589838 BQC589838:BQN589838 BZY589838:CAJ589838 CJU589838:CKF589838 CTQ589838:CUB589838 DDM589838:DDX589838 DNI589838:DNT589838 DXE589838:DXP589838 EHA589838:EHL589838 EQW589838:ERH589838 FAS589838:FBD589838 FKO589838:FKZ589838 FUK589838:FUV589838 GEG589838:GER589838 GOC589838:GON589838 GXY589838:GYJ589838 HHU589838:HIF589838 HRQ589838:HSB589838 IBM589838:IBX589838 ILI589838:ILT589838 IVE589838:IVP589838 JFA589838:JFL589838 JOW589838:JPH589838 JYS589838:JZD589838 KIO589838:KIZ589838 KSK589838:KSV589838 LCG589838:LCR589838 LMC589838:LMN589838 LVY589838:LWJ589838 MFU589838:MGF589838 MPQ589838:MQB589838 MZM589838:MZX589838 NJI589838:NJT589838 NTE589838:NTP589838 ODA589838:ODL589838 OMW589838:ONH589838 OWS589838:OXD589838 PGO589838:PGZ589838 PQK589838:PQV589838 QAG589838:QAR589838 QKC589838:QKN589838 QTY589838:QUJ589838 RDU589838:REF589838 RNQ589838:ROB589838 RXM589838:RXX589838 SHI589838:SHT589838 SRE589838:SRP589838 TBA589838:TBL589838 TKW589838:TLH589838 TUS589838:TVD589838 UEO589838:UEZ589838 UOK589838:UOV589838 UYG589838:UYR589838 VIC589838:VIN589838 VRY589838:VSJ589838 WBU589838:WCF589838 WLQ589838:WMB589838 WVM589838:WVX589838 E655374:P655374 JA655374:JL655374 SW655374:TH655374 ACS655374:ADD655374 AMO655374:AMZ655374 AWK655374:AWV655374 BGG655374:BGR655374 BQC655374:BQN655374 BZY655374:CAJ655374 CJU655374:CKF655374 CTQ655374:CUB655374 DDM655374:DDX655374 DNI655374:DNT655374 DXE655374:DXP655374 EHA655374:EHL655374 EQW655374:ERH655374 FAS655374:FBD655374 FKO655374:FKZ655374 FUK655374:FUV655374 GEG655374:GER655374 GOC655374:GON655374 GXY655374:GYJ655374 HHU655374:HIF655374 HRQ655374:HSB655374 IBM655374:IBX655374 ILI655374:ILT655374 IVE655374:IVP655374 JFA655374:JFL655374 JOW655374:JPH655374 JYS655374:JZD655374 KIO655374:KIZ655374 KSK655374:KSV655374 LCG655374:LCR655374 LMC655374:LMN655374 LVY655374:LWJ655374 MFU655374:MGF655374 MPQ655374:MQB655374 MZM655374:MZX655374 NJI655374:NJT655374 NTE655374:NTP655374 ODA655374:ODL655374 OMW655374:ONH655374 OWS655374:OXD655374 PGO655374:PGZ655374 PQK655374:PQV655374 QAG655374:QAR655374 QKC655374:QKN655374 QTY655374:QUJ655374 RDU655374:REF655374 RNQ655374:ROB655374 RXM655374:RXX655374 SHI655374:SHT655374 SRE655374:SRP655374 TBA655374:TBL655374 TKW655374:TLH655374 TUS655374:TVD655374 UEO655374:UEZ655374 UOK655374:UOV655374 UYG655374:UYR655374 VIC655374:VIN655374 VRY655374:VSJ655374 WBU655374:WCF655374 WLQ655374:WMB655374 WVM655374:WVX655374 E720910:P720910 JA720910:JL720910 SW720910:TH720910 ACS720910:ADD720910 AMO720910:AMZ720910 AWK720910:AWV720910 BGG720910:BGR720910 BQC720910:BQN720910 BZY720910:CAJ720910 CJU720910:CKF720910 CTQ720910:CUB720910 DDM720910:DDX720910 DNI720910:DNT720910 DXE720910:DXP720910 EHA720910:EHL720910 EQW720910:ERH720910 FAS720910:FBD720910 FKO720910:FKZ720910 FUK720910:FUV720910 GEG720910:GER720910 GOC720910:GON720910 GXY720910:GYJ720910 HHU720910:HIF720910 HRQ720910:HSB720910 IBM720910:IBX720910 ILI720910:ILT720910 IVE720910:IVP720910 JFA720910:JFL720910 JOW720910:JPH720910 JYS720910:JZD720910 KIO720910:KIZ720910 KSK720910:KSV720910 LCG720910:LCR720910 LMC720910:LMN720910 LVY720910:LWJ720910 MFU720910:MGF720910 MPQ720910:MQB720910 MZM720910:MZX720910 NJI720910:NJT720910 NTE720910:NTP720910 ODA720910:ODL720910 OMW720910:ONH720910 OWS720910:OXD720910 PGO720910:PGZ720910 PQK720910:PQV720910 QAG720910:QAR720910 QKC720910:QKN720910 QTY720910:QUJ720910 RDU720910:REF720910 RNQ720910:ROB720910 RXM720910:RXX720910 SHI720910:SHT720910 SRE720910:SRP720910 TBA720910:TBL720910 TKW720910:TLH720910 TUS720910:TVD720910 UEO720910:UEZ720910 UOK720910:UOV720910 UYG720910:UYR720910 VIC720910:VIN720910 VRY720910:VSJ720910 WBU720910:WCF720910 WLQ720910:WMB720910 WVM720910:WVX720910 E786446:P786446 JA786446:JL786446 SW786446:TH786446 ACS786446:ADD786446 AMO786446:AMZ786446 AWK786446:AWV786446 BGG786446:BGR786446 BQC786446:BQN786446 BZY786446:CAJ786446 CJU786446:CKF786446 CTQ786446:CUB786446 DDM786446:DDX786446 DNI786446:DNT786446 DXE786446:DXP786446 EHA786446:EHL786446 EQW786446:ERH786446 FAS786446:FBD786446 FKO786446:FKZ786446 FUK786446:FUV786446 GEG786446:GER786446 GOC786446:GON786446 GXY786446:GYJ786446 HHU786446:HIF786446 HRQ786446:HSB786446 IBM786446:IBX786446 ILI786446:ILT786446 IVE786446:IVP786446 JFA786446:JFL786446 JOW786446:JPH786446 JYS786446:JZD786446 KIO786446:KIZ786446 KSK786446:KSV786446 LCG786446:LCR786446 LMC786446:LMN786446 LVY786446:LWJ786446 MFU786446:MGF786446 MPQ786446:MQB786446 MZM786446:MZX786446 NJI786446:NJT786446 NTE786446:NTP786446 ODA786446:ODL786446 OMW786446:ONH786446 OWS786446:OXD786446 PGO786446:PGZ786446 PQK786446:PQV786446 QAG786446:QAR786446 QKC786446:QKN786446 QTY786446:QUJ786446 RDU786446:REF786446 RNQ786446:ROB786446 RXM786446:RXX786446 SHI786446:SHT786446 SRE786446:SRP786446 TBA786446:TBL786446 TKW786446:TLH786446 TUS786446:TVD786446 UEO786446:UEZ786446 UOK786446:UOV786446 UYG786446:UYR786446 VIC786446:VIN786446 VRY786446:VSJ786446 WBU786446:WCF786446 WLQ786446:WMB786446 WVM786446:WVX786446 E851982:P851982 JA851982:JL851982 SW851982:TH851982 ACS851982:ADD851982 AMO851982:AMZ851982 AWK851982:AWV851982 BGG851982:BGR851982 BQC851982:BQN851982 BZY851982:CAJ851982 CJU851982:CKF851982 CTQ851982:CUB851982 DDM851982:DDX851982 DNI851982:DNT851982 DXE851982:DXP851982 EHA851982:EHL851982 EQW851982:ERH851982 FAS851982:FBD851982 FKO851982:FKZ851982 FUK851982:FUV851982 GEG851982:GER851982 GOC851982:GON851982 GXY851982:GYJ851982 HHU851982:HIF851982 HRQ851982:HSB851982 IBM851982:IBX851982 ILI851982:ILT851982 IVE851982:IVP851982 JFA851982:JFL851982 JOW851982:JPH851982 JYS851982:JZD851982 KIO851982:KIZ851982 KSK851982:KSV851982 LCG851982:LCR851982 LMC851982:LMN851982 LVY851982:LWJ851982 MFU851982:MGF851982 MPQ851982:MQB851982 MZM851982:MZX851982 NJI851982:NJT851982 NTE851982:NTP851982 ODA851982:ODL851982 OMW851982:ONH851982 OWS851982:OXD851982 PGO851982:PGZ851982 PQK851982:PQV851982 QAG851982:QAR851982 QKC851982:QKN851982 QTY851982:QUJ851982 RDU851982:REF851982 RNQ851982:ROB851982 RXM851982:RXX851982 SHI851982:SHT851982 SRE851982:SRP851982 TBA851982:TBL851982 TKW851982:TLH851982 TUS851982:TVD851982 UEO851982:UEZ851982 UOK851982:UOV851982 UYG851982:UYR851982 VIC851982:VIN851982 VRY851982:VSJ851982 WBU851982:WCF851982 WLQ851982:WMB851982 WVM851982:WVX851982 E917518:P917518 JA917518:JL917518 SW917518:TH917518 ACS917518:ADD917518 AMO917518:AMZ917518 AWK917518:AWV917518 BGG917518:BGR917518 BQC917518:BQN917518 BZY917518:CAJ917518 CJU917518:CKF917518 CTQ917518:CUB917518 DDM917518:DDX917518 DNI917518:DNT917518 DXE917518:DXP917518 EHA917518:EHL917518 EQW917518:ERH917518 FAS917518:FBD917518 FKO917518:FKZ917518 FUK917518:FUV917518 GEG917518:GER917518 GOC917518:GON917518 GXY917518:GYJ917518 HHU917518:HIF917518 HRQ917518:HSB917518 IBM917518:IBX917518 ILI917518:ILT917518 IVE917518:IVP917518 JFA917518:JFL917518 JOW917518:JPH917518 JYS917518:JZD917518 KIO917518:KIZ917518 KSK917518:KSV917518 LCG917518:LCR917518 LMC917518:LMN917518 LVY917518:LWJ917518 MFU917518:MGF917518 MPQ917518:MQB917518 MZM917518:MZX917518 NJI917518:NJT917518 NTE917518:NTP917518 ODA917518:ODL917518 OMW917518:ONH917518 OWS917518:OXD917518 PGO917518:PGZ917518 PQK917518:PQV917518 QAG917518:QAR917518 QKC917518:QKN917518 QTY917518:QUJ917518 RDU917518:REF917518 RNQ917518:ROB917518 RXM917518:RXX917518 SHI917518:SHT917518 SRE917518:SRP917518 TBA917518:TBL917518 TKW917518:TLH917518 TUS917518:TVD917518 UEO917518:UEZ917518 UOK917518:UOV917518 UYG917518:UYR917518 VIC917518:VIN917518 VRY917518:VSJ917518 WBU917518:WCF917518 WLQ917518:WMB917518 WVM917518:WVX917518 E983054:P983054 JA983054:JL983054 SW983054:TH983054 ACS983054:ADD983054 AMO983054:AMZ983054 AWK983054:AWV983054 BGG983054:BGR983054 BQC983054:BQN983054 BZY983054:CAJ983054 CJU983054:CKF983054 CTQ983054:CUB983054 DDM983054:DDX983054 DNI983054:DNT983054 DXE983054:DXP983054 EHA983054:EHL983054 EQW983054:ERH983054 FAS983054:FBD983054 FKO983054:FKZ983054 FUK983054:FUV983054 GEG983054:GER983054 GOC983054:GON983054 GXY983054:GYJ983054 HHU983054:HIF983054 HRQ983054:HSB983054 IBM983054:IBX983054 ILI983054:ILT983054 IVE983054:IVP983054 JFA983054:JFL983054 JOW983054:JPH983054 JYS983054:JZD983054 KIO983054:KIZ983054 KSK983054:KSV983054 LCG983054:LCR983054 LMC983054:LMN983054 LVY983054:LWJ983054 MFU983054:MGF983054 MPQ983054:MQB983054 MZM983054:MZX983054 NJI983054:NJT983054 NTE983054:NTP983054 ODA983054:ODL983054 OMW983054:ONH983054 OWS983054:OXD983054 PGO983054:PGZ983054 PQK983054:PQV983054 QAG983054:QAR983054 QKC983054:QKN983054 QTY983054:QUJ983054 RDU983054:REF983054 RNQ983054:ROB983054 RXM983054:RXX983054 SHI983054:SHT983054 SRE983054:SRP983054 TBA983054:TBL983054 TKW983054:TLH983054 TUS983054:TVD983054 UEO983054:UEZ983054 UOK983054:UOV983054 UYG983054:UYR983054 VIC983054:VIN983054 VRY983054:VSJ983054 WBU983054:WCF983054 WLQ983054:WMB983054 WVM983054:WVX983054 F32 S65557 JO65557 TK65557 ADG65557 ANC65557 AWY65557 BGU65557 BQQ65557 CAM65557 CKI65557 CUE65557 DEA65557 DNW65557 DXS65557 EHO65557 ERK65557 FBG65557 FLC65557 FUY65557 GEU65557 GOQ65557 GYM65557 HII65557 HSE65557 ICA65557 ILW65557 IVS65557 JFO65557 JPK65557 JZG65557 KJC65557 KSY65557 LCU65557 LMQ65557 LWM65557 MGI65557 MQE65557 NAA65557 NJW65557 NTS65557 ODO65557 ONK65557 OXG65557 PHC65557 PQY65557 QAU65557 QKQ65557 QUM65557 REI65557 ROE65557 RYA65557 SHW65557 SRS65557 TBO65557 TLK65557 TVG65557 UFC65557 UOY65557 UYU65557 VIQ65557 VSM65557 WCI65557 WME65557 WWA65557 S131093 JO131093 TK131093 ADG131093 ANC131093 AWY131093 BGU131093 BQQ131093 CAM131093 CKI131093 CUE131093 DEA131093 DNW131093 DXS131093 EHO131093 ERK131093 FBG131093 FLC131093 FUY131093 GEU131093 GOQ131093 GYM131093 HII131093 HSE131093 ICA131093 ILW131093 IVS131093 JFO131093 JPK131093 JZG131093 KJC131093 KSY131093 LCU131093 LMQ131093 LWM131093 MGI131093 MQE131093 NAA131093 NJW131093 NTS131093 ODO131093 ONK131093 OXG131093 PHC131093 PQY131093 QAU131093 QKQ131093 QUM131093 REI131093 ROE131093 RYA131093 SHW131093 SRS131093 TBO131093 TLK131093 TVG131093 UFC131093 UOY131093 UYU131093 VIQ131093 VSM131093 WCI131093 WME131093 WWA131093 S196629 JO196629 TK196629 ADG196629 ANC196629 AWY196629 BGU196629 BQQ196629 CAM196629 CKI196629 CUE196629 DEA196629 DNW196629 DXS196629 EHO196629 ERK196629 FBG196629 FLC196629 FUY196629 GEU196629 GOQ196629 GYM196629 HII196629 HSE196629 ICA196629 ILW196629 IVS196629 JFO196629 JPK196629 JZG196629 KJC196629 KSY196629 LCU196629 LMQ196629 LWM196629 MGI196629 MQE196629 NAA196629 NJW196629 NTS196629 ODO196629 ONK196629 OXG196629 PHC196629 PQY196629 QAU196629 QKQ196629 QUM196629 REI196629 ROE196629 RYA196629 SHW196629 SRS196629 TBO196629 TLK196629 TVG196629 UFC196629 UOY196629 UYU196629 VIQ196629 VSM196629 WCI196629 WME196629 WWA196629 S262165 JO262165 TK262165 ADG262165 ANC262165 AWY262165 BGU262165 BQQ262165 CAM262165 CKI262165 CUE262165 DEA262165 DNW262165 DXS262165 EHO262165 ERK262165 FBG262165 FLC262165 FUY262165 GEU262165 GOQ262165 GYM262165 HII262165 HSE262165 ICA262165 ILW262165 IVS262165 JFO262165 JPK262165 JZG262165 KJC262165 KSY262165 LCU262165 LMQ262165 LWM262165 MGI262165 MQE262165 NAA262165 NJW262165 NTS262165 ODO262165 ONK262165 OXG262165 PHC262165 PQY262165 QAU262165 QKQ262165 QUM262165 REI262165 ROE262165 RYA262165 SHW262165 SRS262165 TBO262165 TLK262165 TVG262165 UFC262165 UOY262165 UYU262165 VIQ262165 VSM262165 WCI262165 WME262165 WWA262165 S327701 JO327701 TK327701 ADG327701 ANC327701 AWY327701 BGU327701 BQQ327701 CAM327701 CKI327701 CUE327701 DEA327701 DNW327701 DXS327701 EHO327701 ERK327701 FBG327701 FLC327701 FUY327701 GEU327701 GOQ327701 GYM327701 HII327701 HSE327701 ICA327701 ILW327701 IVS327701 JFO327701 JPK327701 JZG327701 KJC327701 KSY327701 LCU327701 LMQ327701 LWM327701 MGI327701 MQE327701 NAA327701 NJW327701 NTS327701 ODO327701 ONK327701 OXG327701 PHC327701 PQY327701 QAU327701 QKQ327701 QUM327701 REI327701 ROE327701 RYA327701 SHW327701 SRS327701 TBO327701 TLK327701 TVG327701 UFC327701 UOY327701 UYU327701 VIQ327701 VSM327701 WCI327701 WME327701 WWA327701 S393237 JO393237 TK393237 ADG393237 ANC393237 AWY393237 BGU393237 BQQ393237 CAM393237 CKI393237 CUE393237 DEA393237 DNW393237 DXS393237 EHO393237 ERK393237 FBG393237 FLC393237 FUY393237 GEU393237 GOQ393237 GYM393237 HII393237 HSE393237 ICA393237 ILW393237 IVS393237 JFO393237 JPK393237 JZG393237 KJC393237 KSY393237 LCU393237 LMQ393237 LWM393237 MGI393237 MQE393237 NAA393237 NJW393237 NTS393237 ODO393237 ONK393237 OXG393237 PHC393237 PQY393237 QAU393237 QKQ393237 QUM393237 REI393237 ROE393237 RYA393237 SHW393237 SRS393237 TBO393237 TLK393237 TVG393237 UFC393237 UOY393237 UYU393237 VIQ393237 VSM393237 WCI393237 WME393237 WWA393237 S458773 JO458773 TK458773 ADG458773 ANC458773 AWY458773 BGU458773 BQQ458773 CAM458773 CKI458773 CUE458773 DEA458773 DNW458773 DXS458773 EHO458773 ERK458773 FBG458773 FLC458773 FUY458773 GEU458773 GOQ458773 GYM458773 HII458773 HSE458773 ICA458773 ILW458773 IVS458773 JFO458773 JPK458773 JZG458773 KJC458773 KSY458773 LCU458773 LMQ458773 LWM458773 MGI458773 MQE458773 NAA458773 NJW458773 NTS458773 ODO458773 ONK458773 OXG458773 PHC458773 PQY458773 QAU458773 QKQ458773 QUM458773 REI458773 ROE458773 RYA458773 SHW458773 SRS458773 TBO458773 TLK458773 TVG458773 UFC458773 UOY458773 UYU458773 VIQ458773 VSM458773 WCI458773 WME458773 WWA458773 S524309 JO524309 TK524309 ADG524309 ANC524309 AWY524309 BGU524309 BQQ524309 CAM524309 CKI524309 CUE524309 DEA524309 DNW524309 DXS524309 EHO524309 ERK524309 FBG524309 FLC524309 FUY524309 GEU524309 GOQ524309 GYM524309 HII524309 HSE524309 ICA524309 ILW524309 IVS524309 JFO524309 JPK524309 JZG524309 KJC524309 KSY524309 LCU524309 LMQ524309 LWM524309 MGI524309 MQE524309 NAA524309 NJW524309 NTS524309 ODO524309 ONK524309 OXG524309 PHC524309 PQY524309 QAU524309 QKQ524309 QUM524309 REI524309 ROE524309 RYA524309 SHW524309 SRS524309 TBO524309 TLK524309 TVG524309 UFC524309 UOY524309 UYU524309 VIQ524309 VSM524309 WCI524309 WME524309 WWA524309 S589845 JO589845 TK589845 ADG589845 ANC589845 AWY589845 BGU589845 BQQ589845 CAM589845 CKI589845 CUE589845 DEA589845 DNW589845 DXS589845 EHO589845 ERK589845 FBG589845 FLC589845 FUY589845 GEU589845 GOQ589845 GYM589845 HII589845 HSE589845 ICA589845 ILW589845 IVS589845 JFO589845 JPK589845 JZG589845 KJC589845 KSY589845 LCU589845 LMQ589845 LWM589845 MGI589845 MQE589845 NAA589845 NJW589845 NTS589845 ODO589845 ONK589845 OXG589845 PHC589845 PQY589845 QAU589845 QKQ589845 QUM589845 REI589845 ROE589845 RYA589845 SHW589845 SRS589845 TBO589845 TLK589845 TVG589845 UFC589845 UOY589845 UYU589845 VIQ589845 VSM589845 WCI589845 WME589845 WWA589845 S655381 JO655381 TK655381 ADG655381 ANC655381 AWY655381 BGU655381 BQQ655381 CAM655381 CKI655381 CUE655381 DEA655381 DNW655381 DXS655381 EHO655381 ERK655381 FBG655381 FLC655381 FUY655381 GEU655381 GOQ655381 GYM655381 HII655381 HSE655381 ICA655381 ILW655381 IVS655381 JFO655381 JPK655381 JZG655381 KJC655381 KSY655381 LCU655381 LMQ655381 LWM655381 MGI655381 MQE655381 NAA655381 NJW655381 NTS655381 ODO655381 ONK655381 OXG655381 PHC655381 PQY655381 QAU655381 QKQ655381 QUM655381 REI655381 ROE655381 RYA655381 SHW655381 SRS655381 TBO655381 TLK655381 TVG655381 UFC655381 UOY655381 UYU655381 VIQ655381 VSM655381 WCI655381 WME655381 WWA655381 S720917 JO720917 TK720917 ADG720917 ANC720917 AWY720917 BGU720917 BQQ720917 CAM720917 CKI720917 CUE720917 DEA720917 DNW720917 DXS720917 EHO720917 ERK720917 FBG720917 FLC720917 FUY720917 GEU720917 GOQ720917 GYM720917 HII720917 HSE720917 ICA720917 ILW720917 IVS720917 JFO720917 JPK720917 JZG720917 KJC720917 KSY720917 LCU720917 LMQ720917 LWM720917 MGI720917 MQE720917 NAA720917 NJW720917 NTS720917 ODO720917 ONK720917 OXG720917 PHC720917 PQY720917 QAU720917 QKQ720917 QUM720917 REI720917 ROE720917 RYA720917 SHW720917 SRS720917 TBO720917 TLK720917 TVG720917 UFC720917 UOY720917 UYU720917 VIQ720917 VSM720917 WCI720917 WME720917 WWA720917 S786453 JO786453 TK786453 ADG786453 ANC786453 AWY786453 BGU786453 BQQ786453 CAM786453 CKI786453 CUE786453 DEA786453 DNW786453 DXS786453 EHO786453 ERK786453 FBG786453 FLC786453 FUY786453 GEU786453 GOQ786453 GYM786453 HII786453 HSE786453 ICA786453 ILW786453 IVS786453 JFO786453 JPK786453 JZG786453 KJC786453 KSY786453 LCU786453 LMQ786453 LWM786453 MGI786453 MQE786453 NAA786453 NJW786453 NTS786453 ODO786453 ONK786453 OXG786453 PHC786453 PQY786453 QAU786453 QKQ786453 QUM786453 REI786453 ROE786453 RYA786453 SHW786453 SRS786453 TBO786453 TLK786453 TVG786453 UFC786453 UOY786453 UYU786453 VIQ786453 VSM786453 WCI786453 WME786453 WWA786453 S851989 JO851989 TK851989 ADG851989 ANC851989 AWY851989 BGU851989 BQQ851989 CAM851989 CKI851989 CUE851989 DEA851989 DNW851989 DXS851989 EHO851989 ERK851989 FBG851989 FLC851989 FUY851989 GEU851989 GOQ851989 GYM851989 HII851989 HSE851989 ICA851989 ILW851989 IVS851989 JFO851989 JPK851989 JZG851989 KJC851989 KSY851989 LCU851989 LMQ851989 LWM851989 MGI851989 MQE851989 NAA851989 NJW851989 NTS851989 ODO851989 ONK851989 OXG851989 PHC851989 PQY851989 QAU851989 QKQ851989 QUM851989 REI851989 ROE851989 RYA851989 SHW851989 SRS851989 TBO851989 TLK851989 TVG851989 UFC851989 UOY851989 UYU851989 VIQ851989 VSM851989 WCI851989 WME851989 WWA851989 S917525 JO917525 TK917525 ADG917525 ANC917525 AWY917525 BGU917525 BQQ917525 CAM917525 CKI917525 CUE917525 DEA917525 DNW917525 DXS917525 EHO917525 ERK917525 FBG917525 FLC917525 FUY917525 GEU917525 GOQ917525 GYM917525 HII917525 HSE917525 ICA917525 ILW917525 IVS917525 JFO917525 JPK917525 JZG917525 KJC917525 KSY917525 LCU917525 LMQ917525 LWM917525 MGI917525 MQE917525 NAA917525 NJW917525 NTS917525 ODO917525 ONK917525 OXG917525 PHC917525 PQY917525 QAU917525 QKQ917525 QUM917525 REI917525 ROE917525 RYA917525 SHW917525 SRS917525 TBO917525 TLK917525 TVG917525 UFC917525 UOY917525 UYU917525 VIQ917525 VSM917525 WCI917525 WME917525 WWA917525 S983061 JO983061 TK983061 ADG983061 ANC983061 AWY983061 BGU983061 BQQ983061 CAM983061 CKI983061 CUE983061 DEA983061 DNW983061 DXS983061 EHO983061 ERK983061 FBG983061 FLC983061 FUY983061 GEU983061 GOQ983061 GYM983061 HII983061 HSE983061 ICA983061 ILW983061 IVS983061 JFO983061 JPK983061 JZG983061 KJC983061 KSY983061 LCU983061 LMQ983061 LWM983061 MGI983061 MQE983061 NAA983061 NJW983061 NTS983061 ODO983061 ONK983061 OXG983061 PHC983061 PQY983061 QAU983061 QKQ983061 QUM983061 REI983061 ROE983061 RYA983061 SHW983061 SRS983061 TBO983061 TLK983061 TVG983061 UFC983061 UOY983061 UYU983061 VIQ983061 VSM983061 WCI983061 WME983061 WWA983061 E65557:P65557 JA65557:JL65557 SW65557:TH65557 ACS65557:ADD65557 AMO65557:AMZ65557 AWK65557:AWV65557 BGG65557:BGR65557 BQC65557:BQN65557 BZY65557:CAJ65557 CJU65557:CKF65557 CTQ65557:CUB65557 DDM65557:DDX65557 DNI65557:DNT65557 DXE65557:DXP65557 EHA65557:EHL65557 EQW65557:ERH65557 FAS65557:FBD65557 FKO65557:FKZ65557 FUK65557:FUV65557 GEG65557:GER65557 GOC65557:GON65557 GXY65557:GYJ65557 HHU65557:HIF65557 HRQ65557:HSB65557 IBM65557:IBX65557 ILI65557:ILT65557 IVE65557:IVP65557 JFA65557:JFL65557 JOW65557:JPH65557 JYS65557:JZD65557 KIO65557:KIZ65557 KSK65557:KSV65557 LCG65557:LCR65557 LMC65557:LMN65557 LVY65557:LWJ65557 MFU65557:MGF65557 MPQ65557:MQB65557 MZM65557:MZX65557 NJI65557:NJT65557 NTE65557:NTP65557 ODA65557:ODL65557 OMW65557:ONH65557 OWS65557:OXD65557 PGO65557:PGZ65557 PQK65557:PQV65557 QAG65557:QAR65557 QKC65557:QKN65557 QTY65557:QUJ65557 RDU65557:REF65557 RNQ65557:ROB65557 RXM65557:RXX65557 SHI65557:SHT65557 SRE65557:SRP65557 TBA65557:TBL65557 TKW65557:TLH65557 TUS65557:TVD65557 UEO65557:UEZ65557 UOK65557:UOV65557 UYG65557:UYR65557 VIC65557:VIN65557 VRY65557:VSJ65557 WBU65557:WCF65557 WLQ65557:WMB65557 WVM65557:WVX65557 E131093:P131093 JA131093:JL131093 SW131093:TH131093 ACS131093:ADD131093 AMO131093:AMZ131093 AWK131093:AWV131093 BGG131093:BGR131093 BQC131093:BQN131093 BZY131093:CAJ131093 CJU131093:CKF131093 CTQ131093:CUB131093 DDM131093:DDX131093 DNI131093:DNT131093 DXE131093:DXP131093 EHA131093:EHL131093 EQW131093:ERH131093 FAS131093:FBD131093 FKO131093:FKZ131093 FUK131093:FUV131093 GEG131093:GER131093 GOC131093:GON131093 GXY131093:GYJ131093 HHU131093:HIF131093 HRQ131093:HSB131093 IBM131093:IBX131093 ILI131093:ILT131093 IVE131093:IVP131093 JFA131093:JFL131093 JOW131093:JPH131093 JYS131093:JZD131093 KIO131093:KIZ131093 KSK131093:KSV131093 LCG131093:LCR131093 LMC131093:LMN131093 LVY131093:LWJ131093 MFU131093:MGF131093 MPQ131093:MQB131093 MZM131093:MZX131093 NJI131093:NJT131093 NTE131093:NTP131093 ODA131093:ODL131093 OMW131093:ONH131093 OWS131093:OXD131093 PGO131093:PGZ131093 PQK131093:PQV131093 QAG131093:QAR131093 QKC131093:QKN131093 QTY131093:QUJ131093 RDU131093:REF131093 RNQ131093:ROB131093 RXM131093:RXX131093 SHI131093:SHT131093 SRE131093:SRP131093 TBA131093:TBL131093 TKW131093:TLH131093 TUS131093:TVD131093 UEO131093:UEZ131093 UOK131093:UOV131093 UYG131093:UYR131093 VIC131093:VIN131093 VRY131093:VSJ131093 WBU131093:WCF131093 WLQ131093:WMB131093 WVM131093:WVX131093 E196629:P196629 JA196629:JL196629 SW196629:TH196629 ACS196629:ADD196629 AMO196629:AMZ196629 AWK196629:AWV196629 BGG196629:BGR196629 BQC196629:BQN196629 BZY196629:CAJ196629 CJU196629:CKF196629 CTQ196629:CUB196629 DDM196629:DDX196629 DNI196629:DNT196629 DXE196629:DXP196629 EHA196629:EHL196629 EQW196629:ERH196629 FAS196629:FBD196629 FKO196629:FKZ196629 FUK196629:FUV196629 GEG196629:GER196629 GOC196629:GON196629 GXY196629:GYJ196629 HHU196629:HIF196629 HRQ196629:HSB196629 IBM196629:IBX196629 ILI196629:ILT196629 IVE196629:IVP196629 JFA196629:JFL196629 JOW196629:JPH196629 JYS196629:JZD196629 KIO196629:KIZ196629 KSK196629:KSV196629 LCG196629:LCR196629 LMC196629:LMN196629 LVY196629:LWJ196629 MFU196629:MGF196629 MPQ196629:MQB196629 MZM196629:MZX196629 NJI196629:NJT196629 NTE196629:NTP196629 ODA196629:ODL196629 OMW196629:ONH196629 OWS196629:OXD196629 PGO196629:PGZ196629 PQK196629:PQV196629 QAG196629:QAR196629 QKC196629:QKN196629 QTY196629:QUJ196629 RDU196629:REF196629 RNQ196629:ROB196629 RXM196629:RXX196629 SHI196629:SHT196629 SRE196629:SRP196629 TBA196629:TBL196629 TKW196629:TLH196629 TUS196629:TVD196629 UEO196629:UEZ196629 UOK196629:UOV196629 UYG196629:UYR196629 VIC196629:VIN196629 VRY196629:VSJ196629 WBU196629:WCF196629 WLQ196629:WMB196629 WVM196629:WVX196629 E262165:P262165 JA262165:JL262165 SW262165:TH262165 ACS262165:ADD262165 AMO262165:AMZ262165 AWK262165:AWV262165 BGG262165:BGR262165 BQC262165:BQN262165 BZY262165:CAJ262165 CJU262165:CKF262165 CTQ262165:CUB262165 DDM262165:DDX262165 DNI262165:DNT262165 DXE262165:DXP262165 EHA262165:EHL262165 EQW262165:ERH262165 FAS262165:FBD262165 FKO262165:FKZ262165 FUK262165:FUV262165 GEG262165:GER262165 GOC262165:GON262165 GXY262165:GYJ262165 HHU262165:HIF262165 HRQ262165:HSB262165 IBM262165:IBX262165 ILI262165:ILT262165 IVE262165:IVP262165 JFA262165:JFL262165 JOW262165:JPH262165 JYS262165:JZD262165 KIO262165:KIZ262165 KSK262165:KSV262165 LCG262165:LCR262165 LMC262165:LMN262165 LVY262165:LWJ262165 MFU262165:MGF262165 MPQ262165:MQB262165 MZM262165:MZX262165 NJI262165:NJT262165 NTE262165:NTP262165 ODA262165:ODL262165 OMW262165:ONH262165 OWS262165:OXD262165 PGO262165:PGZ262165 PQK262165:PQV262165 QAG262165:QAR262165 QKC262165:QKN262165 QTY262165:QUJ262165 RDU262165:REF262165 RNQ262165:ROB262165 RXM262165:RXX262165 SHI262165:SHT262165 SRE262165:SRP262165 TBA262165:TBL262165 TKW262165:TLH262165 TUS262165:TVD262165 UEO262165:UEZ262165 UOK262165:UOV262165 UYG262165:UYR262165 VIC262165:VIN262165 VRY262165:VSJ262165 WBU262165:WCF262165 WLQ262165:WMB262165 WVM262165:WVX262165 E327701:P327701 JA327701:JL327701 SW327701:TH327701 ACS327701:ADD327701 AMO327701:AMZ327701 AWK327701:AWV327701 BGG327701:BGR327701 BQC327701:BQN327701 BZY327701:CAJ327701 CJU327701:CKF327701 CTQ327701:CUB327701 DDM327701:DDX327701 DNI327701:DNT327701 DXE327701:DXP327701 EHA327701:EHL327701 EQW327701:ERH327701 FAS327701:FBD327701 FKO327701:FKZ327701 FUK327701:FUV327701 GEG327701:GER327701 GOC327701:GON327701 GXY327701:GYJ327701 HHU327701:HIF327701 HRQ327701:HSB327701 IBM327701:IBX327701 ILI327701:ILT327701 IVE327701:IVP327701 JFA327701:JFL327701 JOW327701:JPH327701 JYS327701:JZD327701 KIO327701:KIZ327701 KSK327701:KSV327701 LCG327701:LCR327701 LMC327701:LMN327701 LVY327701:LWJ327701 MFU327701:MGF327701 MPQ327701:MQB327701 MZM327701:MZX327701 NJI327701:NJT327701 NTE327701:NTP327701 ODA327701:ODL327701 OMW327701:ONH327701 OWS327701:OXD327701 PGO327701:PGZ327701 PQK327701:PQV327701 QAG327701:QAR327701 QKC327701:QKN327701 QTY327701:QUJ327701 RDU327701:REF327701 RNQ327701:ROB327701 RXM327701:RXX327701 SHI327701:SHT327701 SRE327701:SRP327701 TBA327701:TBL327701 TKW327701:TLH327701 TUS327701:TVD327701 UEO327701:UEZ327701 UOK327701:UOV327701 UYG327701:UYR327701 VIC327701:VIN327701 VRY327701:VSJ327701 WBU327701:WCF327701 WLQ327701:WMB327701 WVM327701:WVX327701 E393237:P393237 JA393237:JL393237 SW393237:TH393237 ACS393237:ADD393237 AMO393237:AMZ393237 AWK393237:AWV393237 BGG393237:BGR393237 BQC393237:BQN393237 BZY393237:CAJ393237 CJU393237:CKF393237 CTQ393237:CUB393237 DDM393237:DDX393237 DNI393237:DNT393237 DXE393237:DXP393237 EHA393237:EHL393237 EQW393237:ERH393237 FAS393237:FBD393237 FKO393237:FKZ393237 FUK393237:FUV393237 GEG393237:GER393237 GOC393237:GON393237 GXY393237:GYJ393237 HHU393237:HIF393237 HRQ393237:HSB393237 IBM393237:IBX393237 ILI393237:ILT393237 IVE393237:IVP393237 JFA393237:JFL393237 JOW393237:JPH393237 JYS393237:JZD393237 KIO393237:KIZ393237 KSK393237:KSV393237 LCG393237:LCR393237 LMC393237:LMN393237 LVY393237:LWJ393237 MFU393237:MGF393237 MPQ393237:MQB393237 MZM393237:MZX393237 NJI393237:NJT393237 NTE393237:NTP393237 ODA393237:ODL393237 OMW393237:ONH393237 OWS393237:OXD393237 PGO393237:PGZ393237 PQK393237:PQV393237 QAG393237:QAR393237 QKC393237:QKN393237 QTY393237:QUJ393237 RDU393237:REF393237 RNQ393237:ROB393237 RXM393237:RXX393237 SHI393237:SHT393237 SRE393237:SRP393237 TBA393237:TBL393237 TKW393237:TLH393237 TUS393237:TVD393237 UEO393237:UEZ393237 UOK393237:UOV393237 UYG393237:UYR393237 VIC393237:VIN393237 VRY393237:VSJ393237 WBU393237:WCF393237 WLQ393237:WMB393237 WVM393237:WVX393237 E458773:P458773 JA458773:JL458773 SW458773:TH458773 ACS458773:ADD458773 AMO458773:AMZ458773 AWK458773:AWV458773 BGG458773:BGR458773 BQC458773:BQN458773 BZY458773:CAJ458773 CJU458773:CKF458773 CTQ458773:CUB458773 DDM458773:DDX458773 DNI458773:DNT458773 DXE458773:DXP458773 EHA458773:EHL458773 EQW458773:ERH458773 FAS458773:FBD458773 FKO458773:FKZ458773 FUK458773:FUV458773 GEG458773:GER458773 GOC458773:GON458773 GXY458773:GYJ458773 HHU458773:HIF458773 HRQ458773:HSB458773 IBM458773:IBX458773 ILI458773:ILT458773 IVE458773:IVP458773 JFA458773:JFL458773 JOW458773:JPH458773 JYS458773:JZD458773 KIO458773:KIZ458773 KSK458773:KSV458773 LCG458773:LCR458773 LMC458773:LMN458773 LVY458773:LWJ458773 MFU458773:MGF458773 MPQ458773:MQB458773 MZM458773:MZX458773 NJI458773:NJT458773 NTE458773:NTP458773 ODA458773:ODL458773 OMW458773:ONH458773 OWS458773:OXD458773 PGO458773:PGZ458773 PQK458773:PQV458773 QAG458773:QAR458773 QKC458773:QKN458773 QTY458773:QUJ458773 RDU458773:REF458773 RNQ458773:ROB458773 RXM458773:RXX458773 SHI458773:SHT458773 SRE458773:SRP458773 TBA458773:TBL458773 TKW458773:TLH458773 TUS458773:TVD458773 UEO458773:UEZ458773 UOK458773:UOV458773 UYG458773:UYR458773 VIC458773:VIN458773 VRY458773:VSJ458773 WBU458773:WCF458773 WLQ458773:WMB458773 WVM458773:WVX458773 E524309:P524309 JA524309:JL524309 SW524309:TH524309 ACS524309:ADD524309 AMO524309:AMZ524309 AWK524309:AWV524309 BGG524309:BGR524309 BQC524309:BQN524309 BZY524309:CAJ524309 CJU524309:CKF524309 CTQ524309:CUB524309 DDM524309:DDX524309 DNI524309:DNT524309 DXE524309:DXP524309 EHA524309:EHL524309 EQW524309:ERH524309 FAS524309:FBD524309 FKO524309:FKZ524309 FUK524309:FUV524309 GEG524309:GER524309 GOC524309:GON524309 GXY524309:GYJ524309 HHU524309:HIF524309 HRQ524309:HSB524309 IBM524309:IBX524309 ILI524309:ILT524309 IVE524309:IVP524309 JFA524309:JFL524309 JOW524309:JPH524309 JYS524309:JZD524309 KIO524309:KIZ524309 KSK524309:KSV524309 LCG524309:LCR524309 LMC524309:LMN524309 LVY524309:LWJ524309 MFU524309:MGF524309 MPQ524309:MQB524309 MZM524309:MZX524309 NJI524309:NJT524309 NTE524309:NTP524309 ODA524309:ODL524309 OMW524309:ONH524309 OWS524309:OXD524309 PGO524309:PGZ524309 PQK524309:PQV524309 QAG524309:QAR524309 QKC524309:QKN524309 QTY524309:QUJ524309 RDU524309:REF524309 RNQ524309:ROB524309 RXM524309:RXX524309 SHI524309:SHT524309 SRE524309:SRP524309 TBA524309:TBL524309 TKW524309:TLH524309 TUS524309:TVD524309 UEO524309:UEZ524309 UOK524309:UOV524309 UYG524309:UYR524309 VIC524309:VIN524309 VRY524309:VSJ524309 WBU524309:WCF524309 WLQ524309:WMB524309 WVM524309:WVX524309 E589845:P589845 JA589845:JL589845 SW589845:TH589845 ACS589845:ADD589845 AMO589845:AMZ589845 AWK589845:AWV589845 BGG589845:BGR589845 BQC589845:BQN589845 BZY589845:CAJ589845 CJU589845:CKF589845 CTQ589845:CUB589845 DDM589845:DDX589845 DNI589845:DNT589845 DXE589845:DXP589845 EHA589845:EHL589845 EQW589845:ERH589845 FAS589845:FBD589845 FKO589845:FKZ589845 FUK589845:FUV589845 GEG589845:GER589845 GOC589845:GON589845 GXY589845:GYJ589845 HHU589845:HIF589845 HRQ589845:HSB589845 IBM589845:IBX589845 ILI589845:ILT589845 IVE589845:IVP589845 JFA589845:JFL589845 JOW589845:JPH589845 JYS589845:JZD589845 KIO589845:KIZ589845 KSK589845:KSV589845 LCG589845:LCR589845 LMC589845:LMN589845 LVY589845:LWJ589845 MFU589845:MGF589845 MPQ589845:MQB589845 MZM589845:MZX589845 NJI589845:NJT589845 NTE589845:NTP589845 ODA589845:ODL589845 OMW589845:ONH589845 OWS589845:OXD589845 PGO589845:PGZ589845 PQK589845:PQV589845 QAG589845:QAR589845 QKC589845:QKN589845 QTY589845:QUJ589845 RDU589845:REF589845 RNQ589845:ROB589845 RXM589845:RXX589845 SHI589845:SHT589845 SRE589845:SRP589845 TBA589845:TBL589845 TKW589845:TLH589845 TUS589845:TVD589845 UEO589845:UEZ589845 UOK589845:UOV589845 UYG589845:UYR589845 VIC589845:VIN589845 VRY589845:VSJ589845 WBU589845:WCF589845 WLQ589845:WMB589845 WVM589845:WVX589845 E655381:P655381 JA655381:JL655381 SW655381:TH655381 ACS655381:ADD655381 AMO655381:AMZ655381 AWK655381:AWV655381 BGG655381:BGR655381 BQC655381:BQN655381 BZY655381:CAJ655381 CJU655381:CKF655381 CTQ655381:CUB655381 DDM655381:DDX655381 DNI655381:DNT655381 DXE655381:DXP655381 EHA655381:EHL655381 EQW655381:ERH655381 FAS655381:FBD655381 FKO655381:FKZ655381 FUK655381:FUV655381 GEG655381:GER655381 GOC655381:GON655381 GXY655381:GYJ655381 HHU655381:HIF655381 HRQ655381:HSB655381 IBM655381:IBX655381 ILI655381:ILT655381 IVE655381:IVP655381 JFA655381:JFL655381 JOW655381:JPH655381 JYS655381:JZD655381 KIO655381:KIZ655381 KSK655381:KSV655381 LCG655381:LCR655381 LMC655381:LMN655381 LVY655381:LWJ655381 MFU655381:MGF655381 MPQ655381:MQB655381 MZM655381:MZX655381 NJI655381:NJT655381 NTE655381:NTP655381 ODA655381:ODL655381 OMW655381:ONH655381 OWS655381:OXD655381 PGO655381:PGZ655381 PQK655381:PQV655381 QAG655381:QAR655381 QKC655381:QKN655381 QTY655381:QUJ655381 RDU655381:REF655381 RNQ655381:ROB655381 RXM655381:RXX655381 SHI655381:SHT655381 SRE655381:SRP655381 TBA655381:TBL655381 TKW655381:TLH655381 TUS655381:TVD655381 UEO655381:UEZ655381 UOK655381:UOV655381 UYG655381:UYR655381 VIC655381:VIN655381 VRY655381:VSJ655381 WBU655381:WCF655381 WLQ655381:WMB655381 WVM655381:WVX655381 E720917:P720917 JA720917:JL720917 SW720917:TH720917 ACS720917:ADD720917 AMO720917:AMZ720917 AWK720917:AWV720917 BGG720917:BGR720917 BQC720917:BQN720917 BZY720917:CAJ720917 CJU720917:CKF720917 CTQ720917:CUB720917 DDM720917:DDX720917 DNI720917:DNT720917 DXE720917:DXP720917 EHA720917:EHL720917 EQW720917:ERH720917 FAS720917:FBD720917 FKO720917:FKZ720917 FUK720917:FUV720917 GEG720917:GER720917 GOC720917:GON720917 GXY720917:GYJ720917 HHU720917:HIF720917 HRQ720917:HSB720917 IBM720917:IBX720917 ILI720917:ILT720917 IVE720917:IVP720917 JFA720917:JFL720917 JOW720917:JPH720917 JYS720917:JZD720917 KIO720917:KIZ720917 KSK720917:KSV720917 LCG720917:LCR720917 LMC720917:LMN720917 LVY720917:LWJ720917 MFU720917:MGF720917 MPQ720917:MQB720917 MZM720917:MZX720917 NJI720917:NJT720917 NTE720917:NTP720917 ODA720917:ODL720917 OMW720917:ONH720917 OWS720917:OXD720917 PGO720917:PGZ720917 PQK720917:PQV720917 QAG720917:QAR720917 QKC720917:QKN720917 QTY720917:QUJ720917 RDU720917:REF720917 RNQ720917:ROB720917 RXM720917:RXX720917 SHI720917:SHT720917 SRE720917:SRP720917 TBA720917:TBL720917 TKW720917:TLH720917 TUS720917:TVD720917 UEO720917:UEZ720917 UOK720917:UOV720917 UYG720917:UYR720917 VIC720917:VIN720917 VRY720917:VSJ720917 WBU720917:WCF720917 WLQ720917:WMB720917 WVM720917:WVX720917 E786453:P786453 JA786453:JL786453 SW786453:TH786453 ACS786453:ADD786453 AMO786453:AMZ786453 AWK786453:AWV786453 BGG786453:BGR786453 BQC786453:BQN786453 BZY786453:CAJ786453 CJU786453:CKF786453 CTQ786453:CUB786453 DDM786453:DDX786453 DNI786453:DNT786453 DXE786453:DXP786453 EHA786453:EHL786453 EQW786453:ERH786453 FAS786453:FBD786453 FKO786453:FKZ786453 FUK786453:FUV786453 GEG786453:GER786453 GOC786453:GON786453 GXY786453:GYJ786453 HHU786453:HIF786453 HRQ786453:HSB786453 IBM786453:IBX786453 ILI786453:ILT786453 IVE786453:IVP786453 JFA786453:JFL786453 JOW786453:JPH786453 JYS786453:JZD786453 KIO786453:KIZ786453 KSK786453:KSV786453 LCG786453:LCR786453 LMC786453:LMN786453 LVY786453:LWJ786453 MFU786453:MGF786453 MPQ786453:MQB786453 MZM786453:MZX786453 NJI786453:NJT786453 NTE786453:NTP786453 ODA786453:ODL786453 OMW786453:ONH786453 OWS786453:OXD786453 PGO786453:PGZ786453 PQK786453:PQV786453 QAG786453:QAR786453 QKC786453:QKN786453 QTY786453:QUJ786453 RDU786453:REF786453 RNQ786453:ROB786453 RXM786453:RXX786453 SHI786453:SHT786453 SRE786453:SRP786453 TBA786453:TBL786453 TKW786453:TLH786453 TUS786453:TVD786453 UEO786453:UEZ786453 UOK786453:UOV786453 UYG786453:UYR786453 VIC786453:VIN786453 VRY786453:VSJ786453 WBU786453:WCF786453 WLQ786453:WMB786453 WVM786453:WVX786453 E851989:P851989 JA851989:JL851989 SW851989:TH851989 ACS851989:ADD851989 AMO851989:AMZ851989 AWK851989:AWV851989 BGG851989:BGR851989 BQC851989:BQN851989 BZY851989:CAJ851989 CJU851989:CKF851989 CTQ851989:CUB851989 DDM851989:DDX851989 DNI851989:DNT851989 DXE851989:DXP851989 EHA851989:EHL851989 EQW851989:ERH851989 FAS851989:FBD851989 FKO851989:FKZ851989 FUK851989:FUV851989 GEG851989:GER851989 GOC851989:GON851989 GXY851989:GYJ851989 HHU851989:HIF851989 HRQ851989:HSB851989 IBM851989:IBX851989 ILI851989:ILT851989 IVE851989:IVP851989 JFA851989:JFL851989 JOW851989:JPH851989 JYS851989:JZD851989 KIO851989:KIZ851989 KSK851989:KSV851989 LCG851989:LCR851989 LMC851989:LMN851989 LVY851989:LWJ851989 MFU851989:MGF851989 MPQ851989:MQB851989 MZM851989:MZX851989 NJI851989:NJT851989 NTE851989:NTP851989 ODA851989:ODL851989 OMW851989:ONH851989 OWS851989:OXD851989 PGO851989:PGZ851989 PQK851989:PQV851989 QAG851989:QAR851989 QKC851989:QKN851989 QTY851989:QUJ851989 RDU851989:REF851989 RNQ851989:ROB851989 RXM851989:RXX851989 SHI851989:SHT851989 SRE851989:SRP851989 TBA851989:TBL851989 TKW851989:TLH851989 TUS851989:TVD851989 UEO851989:UEZ851989 UOK851989:UOV851989 UYG851989:UYR851989 VIC851989:VIN851989 VRY851989:VSJ851989 WBU851989:WCF851989 WLQ851989:WMB851989 WVM851989:WVX851989 E917525:P917525 JA917525:JL917525 SW917525:TH917525 ACS917525:ADD917525 AMO917525:AMZ917525 AWK917525:AWV917525 BGG917525:BGR917525 BQC917525:BQN917525 BZY917525:CAJ917525 CJU917525:CKF917525 CTQ917525:CUB917525 DDM917525:DDX917525 DNI917525:DNT917525 DXE917525:DXP917525 EHA917525:EHL917525 EQW917525:ERH917525 FAS917525:FBD917525 FKO917525:FKZ917525 FUK917525:FUV917525 GEG917525:GER917525 GOC917525:GON917525 GXY917525:GYJ917525 HHU917525:HIF917525 HRQ917525:HSB917525 IBM917525:IBX917525 ILI917525:ILT917525 IVE917525:IVP917525 JFA917525:JFL917525 JOW917525:JPH917525 JYS917525:JZD917525 KIO917525:KIZ917525 KSK917525:KSV917525 LCG917525:LCR917525 LMC917525:LMN917525 LVY917525:LWJ917525 MFU917525:MGF917525 MPQ917525:MQB917525 MZM917525:MZX917525 NJI917525:NJT917525 NTE917525:NTP917525 ODA917525:ODL917525 OMW917525:ONH917525 OWS917525:OXD917525 PGO917525:PGZ917525 PQK917525:PQV917525 QAG917525:QAR917525 QKC917525:QKN917525 QTY917525:QUJ917525 RDU917525:REF917525 RNQ917525:ROB917525 RXM917525:RXX917525 SHI917525:SHT917525 SRE917525:SRP917525 TBA917525:TBL917525 TKW917525:TLH917525 TUS917525:TVD917525 UEO917525:UEZ917525 UOK917525:UOV917525 UYG917525:UYR917525 VIC917525:VIN917525 VRY917525:VSJ917525 WBU917525:WCF917525 WLQ917525:WMB917525 WVM917525:WVX917525 E983061:P983061 JA983061:JL983061 SW983061:TH983061 ACS983061:ADD983061 AMO983061:AMZ983061 AWK983061:AWV983061 BGG983061:BGR983061 BQC983061:BQN983061 BZY983061:CAJ983061 CJU983061:CKF983061 CTQ983061:CUB983061 DDM983061:DDX983061 DNI983061:DNT983061 DXE983061:DXP983061 EHA983061:EHL983061 EQW983061:ERH983061 FAS983061:FBD983061 FKO983061:FKZ983061 FUK983061:FUV983061 GEG983061:GER983061 GOC983061:GON983061 GXY983061:GYJ983061 HHU983061:HIF983061 HRQ983061:HSB983061 IBM983061:IBX983061 ILI983061:ILT983061 IVE983061:IVP983061 JFA983061:JFL983061 JOW983061:JPH983061 JYS983061:JZD983061 KIO983061:KIZ983061 KSK983061:KSV983061 LCG983061:LCR983061 LMC983061:LMN983061 LVY983061:LWJ983061 MFU983061:MGF983061 MPQ983061:MQB983061 MZM983061:MZX983061 NJI983061:NJT983061 NTE983061:NTP983061 ODA983061:ODL983061 OMW983061:ONH983061 OWS983061:OXD983061 PGO983061:PGZ983061 PQK983061:PQV983061 QAG983061:QAR983061 QKC983061:QKN983061 QTY983061:QUJ983061 RDU983061:REF983061 RNQ983061:ROB983061 RXM983061:RXX983061 SHI983061:SHT983061 SRE983061:SRP983061 TBA983061:TBL983061 TKW983061:TLH983061 TUS983061:TVD983061 UEO983061:UEZ983061 UOK983061:UOV983061 UYG983061:UYR983061 VIC983061:VIN983061 VRY983061:VSJ983061 WBU983061:WCF983061 WLQ983061:WMB983061 WVM983061:WVX983061 E10 JO10:JY10 TK10:TU10 ADG10:ADQ10 ANC10:ANM10 AWY10:AXI10 BGU10:BHE10 BQQ10:BRA10 CAM10:CAW10 CKI10:CKS10 CUE10:CUO10 DEA10:DEK10 DNW10:DOG10 DXS10:DYC10 EHO10:EHY10 ERK10:ERU10 FBG10:FBQ10 FLC10:FLM10 FUY10:FVI10 GEU10:GFE10 GOQ10:GPA10 GYM10:GYW10 HII10:HIS10 HSE10:HSO10 ICA10:ICK10 ILW10:IMG10 IVS10:IWC10 JFO10:JFY10 JPK10:JPU10 JZG10:JZQ10 KJC10:KJM10 KSY10:KTI10 LCU10:LDE10 LMQ10:LNA10 LWM10:LWW10 MGI10:MGS10 MQE10:MQO10 NAA10:NAK10 NJW10:NKG10 NTS10:NUC10 ODO10:ODY10 ONK10:ONU10 OXG10:OXQ10 PHC10:PHM10 PQY10:PRI10 QAU10:QBE10 QKQ10:QLA10 QUM10:QUW10 REI10:RES10 ROE10:ROO10 RYA10:RYK10 SHW10:SIG10 SRS10:SSC10 TBO10:TBY10 TLK10:TLU10 TVG10:TVQ10 UFC10:UFM10 UOY10:UPI10 UYU10:UZE10 VIQ10:VJA10 VSM10:VSW10 WCI10:WCS10 WME10:WMO10 WWA10:WWK10 S65550:AD65550 JO65550:JY65550 TK65550:TU65550 ADG65550:ADQ65550 ANC65550:ANM65550 AWY65550:AXI65550 BGU65550:BHE65550 BQQ65550:BRA65550 CAM65550:CAW65550 CKI65550:CKS65550 CUE65550:CUO65550 DEA65550:DEK65550 DNW65550:DOG65550 DXS65550:DYC65550 EHO65550:EHY65550 ERK65550:ERU65550 FBG65550:FBQ65550 FLC65550:FLM65550 FUY65550:FVI65550 GEU65550:GFE65550 GOQ65550:GPA65550 GYM65550:GYW65550 HII65550:HIS65550 HSE65550:HSO65550 ICA65550:ICK65550 ILW65550:IMG65550 IVS65550:IWC65550 JFO65550:JFY65550 JPK65550:JPU65550 JZG65550:JZQ65550 KJC65550:KJM65550 KSY65550:KTI65550 LCU65550:LDE65550 LMQ65550:LNA65550 LWM65550:LWW65550 MGI65550:MGS65550 MQE65550:MQO65550 NAA65550:NAK65550 NJW65550:NKG65550 NTS65550:NUC65550 ODO65550:ODY65550 ONK65550:ONU65550 OXG65550:OXQ65550 PHC65550:PHM65550 PQY65550:PRI65550 QAU65550:QBE65550 QKQ65550:QLA65550 QUM65550:QUW65550 REI65550:RES65550 ROE65550:ROO65550 RYA65550:RYK65550 SHW65550:SIG65550 SRS65550:SSC65550 TBO65550:TBY65550 TLK65550:TLU65550 TVG65550:TVQ65550 UFC65550:UFM65550 UOY65550:UPI65550 UYU65550:UZE65550 VIQ65550:VJA65550 VSM65550:VSW65550 WCI65550:WCS65550 WME65550:WMO65550 WWA65550:WWK65550 S131086:AD131086 JO131086:JY131086 TK131086:TU131086 ADG131086:ADQ131086 ANC131086:ANM131086 AWY131086:AXI131086 BGU131086:BHE131086 BQQ131086:BRA131086 CAM131086:CAW131086 CKI131086:CKS131086 CUE131086:CUO131086 DEA131086:DEK131086 DNW131086:DOG131086 DXS131086:DYC131086 EHO131086:EHY131086 ERK131086:ERU131086 FBG131086:FBQ131086 FLC131086:FLM131086 FUY131086:FVI131086 GEU131086:GFE131086 GOQ131086:GPA131086 GYM131086:GYW131086 HII131086:HIS131086 HSE131086:HSO131086 ICA131086:ICK131086 ILW131086:IMG131086 IVS131086:IWC131086 JFO131086:JFY131086 JPK131086:JPU131086 JZG131086:JZQ131086 KJC131086:KJM131086 KSY131086:KTI131086 LCU131086:LDE131086 LMQ131086:LNA131086 LWM131086:LWW131086 MGI131086:MGS131086 MQE131086:MQO131086 NAA131086:NAK131086 NJW131086:NKG131086 NTS131086:NUC131086 ODO131086:ODY131086 ONK131086:ONU131086 OXG131086:OXQ131086 PHC131086:PHM131086 PQY131086:PRI131086 QAU131086:QBE131086 QKQ131086:QLA131086 QUM131086:QUW131086 REI131086:RES131086 ROE131086:ROO131086 RYA131086:RYK131086 SHW131086:SIG131086 SRS131086:SSC131086 TBO131086:TBY131086 TLK131086:TLU131086 TVG131086:TVQ131086 UFC131086:UFM131086 UOY131086:UPI131086 UYU131086:UZE131086 VIQ131086:VJA131086 VSM131086:VSW131086 WCI131086:WCS131086 WME131086:WMO131086 WWA131086:WWK131086 S196622:AD196622 JO196622:JY196622 TK196622:TU196622 ADG196622:ADQ196622 ANC196622:ANM196622 AWY196622:AXI196622 BGU196622:BHE196622 BQQ196622:BRA196622 CAM196622:CAW196622 CKI196622:CKS196622 CUE196622:CUO196622 DEA196622:DEK196622 DNW196622:DOG196622 DXS196622:DYC196622 EHO196622:EHY196622 ERK196622:ERU196622 FBG196622:FBQ196622 FLC196622:FLM196622 FUY196622:FVI196622 GEU196622:GFE196622 GOQ196622:GPA196622 GYM196622:GYW196622 HII196622:HIS196622 HSE196622:HSO196622 ICA196622:ICK196622 ILW196622:IMG196622 IVS196622:IWC196622 JFO196622:JFY196622 JPK196622:JPU196622 JZG196622:JZQ196622 KJC196622:KJM196622 KSY196622:KTI196622 LCU196622:LDE196622 LMQ196622:LNA196622 LWM196622:LWW196622 MGI196622:MGS196622 MQE196622:MQO196622 NAA196622:NAK196622 NJW196622:NKG196622 NTS196622:NUC196622 ODO196622:ODY196622 ONK196622:ONU196622 OXG196622:OXQ196622 PHC196622:PHM196622 PQY196622:PRI196622 QAU196622:QBE196622 QKQ196622:QLA196622 QUM196622:QUW196622 REI196622:RES196622 ROE196622:ROO196622 RYA196622:RYK196622 SHW196622:SIG196622 SRS196622:SSC196622 TBO196622:TBY196622 TLK196622:TLU196622 TVG196622:TVQ196622 UFC196622:UFM196622 UOY196622:UPI196622 UYU196622:UZE196622 VIQ196622:VJA196622 VSM196622:VSW196622 WCI196622:WCS196622 WME196622:WMO196622 WWA196622:WWK196622 S262158:AD262158 JO262158:JY262158 TK262158:TU262158 ADG262158:ADQ262158 ANC262158:ANM262158 AWY262158:AXI262158 BGU262158:BHE262158 BQQ262158:BRA262158 CAM262158:CAW262158 CKI262158:CKS262158 CUE262158:CUO262158 DEA262158:DEK262158 DNW262158:DOG262158 DXS262158:DYC262158 EHO262158:EHY262158 ERK262158:ERU262158 FBG262158:FBQ262158 FLC262158:FLM262158 FUY262158:FVI262158 GEU262158:GFE262158 GOQ262158:GPA262158 GYM262158:GYW262158 HII262158:HIS262158 HSE262158:HSO262158 ICA262158:ICK262158 ILW262158:IMG262158 IVS262158:IWC262158 JFO262158:JFY262158 JPK262158:JPU262158 JZG262158:JZQ262158 KJC262158:KJM262158 KSY262158:KTI262158 LCU262158:LDE262158 LMQ262158:LNA262158 LWM262158:LWW262158 MGI262158:MGS262158 MQE262158:MQO262158 NAA262158:NAK262158 NJW262158:NKG262158 NTS262158:NUC262158 ODO262158:ODY262158 ONK262158:ONU262158 OXG262158:OXQ262158 PHC262158:PHM262158 PQY262158:PRI262158 QAU262158:QBE262158 QKQ262158:QLA262158 QUM262158:QUW262158 REI262158:RES262158 ROE262158:ROO262158 RYA262158:RYK262158 SHW262158:SIG262158 SRS262158:SSC262158 TBO262158:TBY262158 TLK262158:TLU262158 TVG262158:TVQ262158 UFC262158:UFM262158 UOY262158:UPI262158 UYU262158:UZE262158 VIQ262158:VJA262158 VSM262158:VSW262158 WCI262158:WCS262158 WME262158:WMO262158 WWA262158:WWK262158 S327694:AD327694 JO327694:JY327694 TK327694:TU327694 ADG327694:ADQ327694 ANC327694:ANM327694 AWY327694:AXI327694 BGU327694:BHE327694 BQQ327694:BRA327694 CAM327694:CAW327694 CKI327694:CKS327694 CUE327694:CUO327694 DEA327694:DEK327694 DNW327694:DOG327694 DXS327694:DYC327694 EHO327694:EHY327694 ERK327694:ERU327694 FBG327694:FBQ327694 FLC327694:FLM327694 FUY327694:FVI327694 GEU327694:GFE327694 GOQ327694:GPA327694 GYM327694:GYW327694 HII327694:HIS327694 HSE327694:HSO327694 ICA327694:ICK327694 ILW327694:IMG327694 IVS327694:IWC327694 JFO327694:JFY327694 JPK327694:JPU327694 JZG327694:JZQ327694 KJC327694:KJM327694 KSY327694:KTI327694 LCU327694:LDE327694 LMQ327694:LNA327694 LWM327694:LWW327694 MGI327694:MGS327694 MQE327694:MQO327694 NAA327694:NAK327694 NJW327694:NKG327694 NTS327694:NUC327694 ODO327694:ODY327694 ONK327694:ONU327694 OXG327694:OXQ327694 PHC327694:PHM327694 PQY327694:PRI327694 QAU327694:QBE327694 QKQ327694:QLA327694 QUM327694:QUW327694 REI327694:RES327694 ROE327694:ROO327694 RYA327694:RYK327694 SHW327694:SIG327694 SRS327694:SSC327694 TBO327694:TBY327694 TLK327694:TLU327694 TVG327694:TVQ327694 UFC327694:UFM327694 UOY327694:UPI327694 UYU327694:UZE327694 VIQ327694:VJA327694 VSM327694:VSW327694 WCI327694:WCS327694 WME327694:WMO327694 WWA327694:WWK327694 S393230:AD393230 JO393230:JY393230 TK393230:TU393230 ADG393230:ADQ393230 ANC393230:ANM393230 AWY393230:AXI393230 BGU393230:BHE393230 BQQ393230:BRA393230 CAM393230:CAW393230 CKI393230:CKS393230 CUE393230:CUO393230 DEA393230:DEK393230 DNW393230:DOG393230 DXS393230:DYC393230 EHO393230:EHY393230 ERK393230:ERU393230 FBG393230:FBQ393230 FLC393230:FLM393230 FUY393230:FVI393230 GEU393230:GFE393230 GOQ393230:GPA393230 GYM393230:GYW393230 HII393230:HIS393230 HSE393230:HSO393230 ICA393230:ICK393230 ILW393230:IMG393230 IVS393230:IWC393230 JFO393230:JFY393230 JPK393230:JPU393230 JZG393230:JZQ393230 KJC393230:KJM393230 KSY393230:KTI393230 LCU393230:LDE393230 LMQ393230:LNA393230 LWM393230:LWW393230 MGI393230:MGS393230 MQE393230:MQO393230 NAA393230:NAK393230 NJW393230:NKG393230 NTS393230:NUC393230 ODO393230:ODY393230 ONK393230:ONU393230 OXG393230:OXQ393230 PHC393230:PHM393230 PQY393230:PRI393230 QAU393230:QBE393230 QKQ393230:QLA393230 QUM393230:QUW393230 REI393230:RES393230 ROE393230:ROO393230 RYA393230:RYK393230 SHW393230:SIG393230 SRS393230:SSC393230 TBO393230:TBY393230 TLK393230:TLU393230 TVG393230:TVQ393230 UFC393230:UFM393230 UOY393230:UPI393230 UYU393230:UZE393230 VIQ393230:VJA393230 VSM393230:VSW393230 WCI393230:WCS393230 WME393230:WMO393230 WWA393230:WWK393230 S458766:AD458766 JO458766:JY458766 TK458766:TU458766 ADG458766:ADQ458766 ANC458766:ANM458766 AWY458766:AXI458766 BGU458766:BHE458766 BQQ458766:BRA458766 CAM458766:CAW458766 CKI458766:CKS458766 CUE458766:CUO458766 DEA458766:DEK458766 DNW458766:DOG458766 DXS458766:DYC458766 EHO458766:EHY458766 ERK458766:ERU458766 FBG458766:FBQ458766 FLC458766:FLM458766 FUY458766:FVI458766 GEU458766:GFE458766 GOQ458766:GPA458766 GYM458766:GYW458766 HII458766:HIS458766 HSE458766:HSO458766 ICA458766:ICK458766 ILW458766:IMG458766 IVS458766:IWC458766 JFO458766:JFY458766 JPK458766:JPU458766 JZG458766:JZQ458766 KJC458766:KJM458766 KSY458766:KTI458766 LCU458766:LDE458766 LMQ458766:LNA458766 LWM458766:LWW458766 MGI458766:MGS458766 MQE458766:MQO458766 NAA458766:NAK458766 NJW458766:NKG458766 NTS458766:NUC458766 ODO458766:ODY458766 ONK458766:ONU458766 OXG458766:OXQ458766 PHC458766:PHM458766 PQY458766:PRI458766 QAU458766:QBE458766 QKQ458766:QLA458766 QUM458766:QUW458766 REI458766:RES458766 ROE458766:ROO458766 RYA458766:RYK458766 SHW458766:SIG458766 SRS458766:SSC458766 TBO458766:TBY458766 TLK458766:TLU458766 TVG458766:TVQ458766 UFC458766:UFM458766 UOY458766:UPI458766 UYU458766:UZE458766 VIQ458766:VJA458766 VSM458766:VSW458766 WCI458766:WCS458766 WME458766:WMO458766 WWA458766:WWK458766 S524302:AD524302 JO524302:JY524302 TK524302:TU524302 ADG524302:ADQ524302 ANC524302:ANM524302 AWY524302:AXI524302 BGU524302:BHE524302 BQQ524302:BRA524302 CAM524302:CAW524302 CKI524302:CKS524302 CUE524302:CUO524302 DEA524302:DEK524302 DNW524302:DOG524302 DXS524302:DYC524302 EHO524302:EHY524302 ERK524302:ERU524302 FBG524302:FBQ524302 FLC524302:FLM524302 FUY524302:FVI524302 GEU524302:GFE524302 GOQ524302:GPA524302 GYM524302:GYW524302 HII524302:HIS524302 HSE524302:HSO524302 ICA524302:ICK524302 ILW524302:IMG524302 IVS524302:IWC524302 JFO524302:JFY524302 JPK524302:JPU524302 JZG524302:JZQ524302 KJC524302:KJM524302 KSY524302:KTI524302 LCU524302:LDE524302 LMQ524302:LNA524302 LWM524302:LWW524302 MGI524302:MGS524302 MQE524302:MQO524302 NAA524302:NAK524302 NJW524302:NKG524302 NTS524302:NUC524302 ODO524302:ODY524302 ONK524302:ONU524302 OXG524302:OXQ524302 PHC524302:PHM524302 PQY524302:PRI524302 QAU524302:QBE524302 QKQ524302:QLA524302 QUM524302:QUW524302 REI524302:RES524302 ROE524302:ROO524302 RYA524302:RYK524302 SHW524302:SIG524302 SRS524302:SSC524302 TBO524302:TBY524302 TLK524302:TLU524302 TVG524302:TVQ524302 UFC524302:UFM524302 UOY524302:UPI524302 UYU524302:UZE524302 VIQ524302:VJA524302 VSM524302:VSW524302 WCI524302:WCS524302 WME524302:WMO524302 WWA524302:WWK524302 S589838:AD589838 JO589838:JY589838 TK589838:TU589838 ADG589838:ADQ589838 ANC589838:ANM589838 AWY589838:AXI589838 BGU589838:BHE589838 BQQ589838:BRA589838 CAM589838:CAW589838 CKI589838:CKS589838 CUE589838:CUO589838 DEA589838:DEK589838 DNW589838:DOG589838 DXS589838:DYC589838 EHO589838:EHY589838 ERK589838:ERU589838 FBG589838:FBQ589838 FLC589838:FLM589838 FUY589838:FVI589838 GEU589838:GFE589838 GOQ589838:GPA589838 GYM589838:GYW589838 HII589838:HIS589838 HSE589838:HSO589838 ICA589838:ICK589838 ILW589838:IMG589838 IVS589838:IWC589838 JFO589838:JFY589838 JPK589838:JPU589838 JZG589838:JZQ589838 KJC589838:KJM589838 KSY589838:KTI589838 LCU589838:LDE589838 LMQ589838:LNA589838 LWM589838:LWW589838 MGI589838:MGS589838 MQE589838:MQO589838 NAA589838:NAK589838 NJW589838:NKG589838 NTS589838:NUC589838 ODO589838:ODY589838 ONK589838:ONU589838 OXG589838:OXQ589838 PHC589838:PHM589838 PQY589838:PRI589838 QAU589838:QBE589838 QKQ589838:QLA589838 QUM589838:QUW589838 REI589838:RES589838 ROE589838:ROO589838 RYA589838:RYK589838 SHW589838:SIG589838 SRS589838:SSC589838 TBO589838:TBY589838 TLK589838:TLU589838 TVG589838:TVQ589838 UFC589838:UFM589838 UOY589838:UPI589838 UYU589838:UZE589838 VIQ589838:VJA589838 VSM589838:VSW589838 WCI589838:WCS589838 WME589838:WMO589838 WWA589838:WWK589838 S655374:AD655374 JO655374:JY655374 TK655374:TU655374 ADG655374:ADQ655374 ANC655374:ANM655374 AWY655374:AXI655374 BGU655374:BHE655374 BQQ655374:BRA655374 CAM655374:CAW655374 CKI655374:CKS655374 CUE655374:CUO655374 DEA655374:DEK655374 DNW655374:DOG655374 DXS655374:DYC655374 EHO655374:EHY655374 ERK655374:ERU655374 FBG655374:FBQ655374 FLC655374:FLM655374 FUY655374:FVI655374 GEU655374:GFE655374 GOQ655374:GPA655374 GYM655374:GYW655374 HII655374:HIS655374 HSE655374:HSO655374 ICA655374:ICK655374 ILW655374:IMG655374 IVS655374:IWC655374 JFO655374:JFY655374 JPK655374:JPU655374 JZG655374:JZQ655374 KJC655374:KJM655374 KSY655374:KTI655374 LCU655374:LDE655374 LMQ655374:LNA655374 LWM655374:LWW655374 MGI655374:MGS655374 MQE655374:MQO655374 NAA655374:NAK655374 NJW655374:NKG655374 NTS655374:NUC655374 ODO655374:ODY655374 ONK655374:ONU655374 OXG655374:OXQ655374 PHC655374:PHM655374 PQY655374:PRI655374 QAU655374:QBE655374 QKQ655374:QLA655374 QUM655374:QUW655374 REI655374:RES655374 ROE655374:ROO655374 RYA655374:RYK655374 SHW655374:SIG655374 SRS655374:SSC655374 TBO655374:TBY655374 TLK655374:TLU655374 TVG655374:TVQ655374 UFC655374:UFM655374 UOY655374:UPI655374 UYU655374:UZE655374 VIQ655374:VJA655374 VSM655374:VSW655374 WCI655374:WCS655374 WME655374:WMO655374 WWA655374:WWK655374 S720910:AD720910 JO720910:JY720910 TK720910:TU720910 ADG720910:ADQ720910 ANC720910:ANM720910 AWY720910:AXI720910 BGU720910:BHE720910 BQQ720910:BRA720910 CAM720910:CAW720910 CKI720910:CKS720910 CUE720910:CUO720910 DEA720910:DEK720910 DNW720910:DOG720910 DXS720910:DYC720910 EHO720910:EHY720910 ERK720910:ERU720910 FBG720910:FBQ720910 FLC720910:FLM720910 FUY720910:FVI720910 GEU720910:GFE720910 GOQ720910:GPA720910 GYM720910:GYW720910 HII720910:HIS720910 HSE720910:HSO720910 ICA720910:ICK720910 ILW720910:IMG720910 IVS720910:IWC720910 JFO720910:JFY720910 JPK720910:JPU720910 JZG720910:JZQ720910 KJC720910:KJM720910 KSY720910:KTI720910 LCU720910:LDE720910 LMQ720910:LNA720910 LWM720910:LWW720910 MGI720910:MGS720910 MQE720910:MQO720910 NAA720910:NAK720910 NJW720910:NKG720910 NTS720910:NUC720910 ODO720910:ODY720910 ONK720910:ONU720910 OXG720910:OXQ720910 PHC720910:PHM720910 PQY720910:PRI720910 QAU720910:QBE720910 QKQ720910:QLA720910 QUM720910:QUW720910 REI720910:RES720910 ROE720910:ROO720910 RYA720910:RYK720910 SHW720910:SIG720910 SRS720910:SSC720910 TBO720910:TBY720910 TLK720910:TLU720910 TVG720910:TVQ720910 UFC720910:UFM720910 UOY720910:UPI720910 UYU720910:UZE720910 VIQ720910:VJA720910 VSM720910:VSW720910 WCI720910:WCS720910 WME720910:WMO720910 WWA720910:WWK720910 S786446:AD786446 JO786446:JY786446 TK786446:TU786446 ADG786446:ADQ786446 ANC786446:ANM786446 AWY786446:AXI786446 BGU786446:BHE786446 BQQ786446:BRA786446 CAM786446:CAW786446 CKI786446:CKS786446 CUE786446:CUO786446 DEA786446:DEK786446 DNW786446:DOG786446 DXS786446:DYC786446 EHO786446:EHY786446 ERK786446:ERU786446 FBG786446:FBQ786446 FLC786446:FLM786446 FUY786446:FVI786446 GEU786446:GFE786446 GOQ786446:GPA786446 GYM786446:GYW786446 HII786446:HIS786446 HSE786446:HSO786446 ICA786446:ICK786446 ILW786446:IMG786446 IVS786446:IWC786446 JFO786446:JFY786446 JPK786446:JPU786446 JZG786446:JZQ786446 KJC786446:KJM786446 KSY786446:KTI786446 LCU786446:LDE786446 LMQ786446:LNA786446 LWM786446:LWW786446 MGI786446:MGS786446 MQE786446:MQO786446 NAA786446:NAK786446 NJW786446:NKG786446 NTS786446:NUC786446 ODO786446:ODY786446 ONK786446:ONU786446 OXG786446:OXQ786446 PHC786446:PHM786446 PQY786446:PRI786446 QAU786446:QBE786446 QKQ786446:QLA786446 QUM786446:QUW786446 REI786446:RES786446 ROE786446:ROO786446 RYA786446:RYK786446 SHW786446:SIG786446 SRS786446:SSC786446 TBO786446:TBY786446 TLK786446:TLU786446 TVG786446:TVQ786446 UFC786446:UFM786446 UOY786446:UPI786446 UYU786446:UZE786446 VIQ786446:VJA786446 VSM786446:VSW786446 WCI786446:WCS786446 WME786446:WMO786446 WWA786446:WWK786446 S851982:AD851982 JO851982:JY851982 TK851982:TU851982 ADG851982:ADQ851982 ANC851982:ANM851982 AWY851982:AXI851982 BGU851982:BHE851982 BQQ851982:BRA851982 CAM851982:CAW851982 CKI851982:CKS851982 CUE851982:CUO851982 DEA851982:DEK851982 DNW851982:DOG851982 DXS851982:DYC851982 EHO851982:EHY851982 ERK851982:ERU851982 FBG851982:FBQ851982 FLC851982:FLM851982 FUY851982:FVI851982 GEU851982:GFE851982 GOQ851982:GPA851982 GYM851982:GYW851982 HII851982:HIS851982 HSE851982:HSO851982 ICA851982:ICK851982 ILW851982:IMG851982 IVS851982:IWC851982 JFO851982:JFY851982 JPK851982:JPU851982 JZG851982:JZQ851982 KJC851982:KJM851982 KSY851982:KTI851982 LCU851982:LDE851982 LMQ851982:LNA851982 LWM851982:LWW851982 MGI851982:MGS851982 MQE851982:MQO851982 NAA851982:NAK851982 NJW851982:NKG851982 NTS851982:NUC851982 ODO851982:ODY851982 ONK851982:ONU851982 OXG851982:OXQ851982 PHC851982:PHM851982 PQY851982:PRI851982 QAU851982:QBE851982 QKQ851982:QLA851982 QUM851982:QUW851982 REI851982:RES851982 ROE851982:ROO851982 RYA851982:RYK851982 SHW851982:SIG851982 SRS851982:SSC851982 TBO851982:TBY851982 TLK851982:TLU851982 TVG851982:TVQ851982 UFC851982:UFM851982 UOY851982:UPI851982 UYU851982:UZE851982 VIQ851982:VJA851982 VSM851982:VSW851982 WCI851982:WCS851982 WME851982:WMO851982 WWA851982:WWK851982 S917518:AD917518 JO917518:JY917518 TK917518:TU917518 ADG917518:ADQ917518 ANC917518:ANM917518 AWY917518:AXI917518 BGU917518:BHE917518 BQQ917518:BRA917518 CAM917518:CAW917518 CKI917518:CKS917518 CUE917518:CUO917518 DEA917518:DEK917518 DNW917518:DOG917518 DXS917518:DYC917518 EHO917518:EHY917518 ERK917518:ERU917518 FBG917518:FBQ917518 FLC917518:FLM917518 FUY917518:FVI917518 GEU917518:GFE917518 GOQ917518:GPA917518 GYM917518:GYW917518 HII917518:HIS917518 HSE917518:HSO917518 ICA917518:ICK917518 ILW917518:IMG917518 IVS917518:IWC917518 JFO917518:JFY917518 JPK917518:JPU917518 JZG917518:JZQ917518 KJC917518:KJM917518 KSY917518:KTI917518 LCU917518:LDE917518 LMQ917518:LNA917518 LWM917518:LWW917518 MGI917518:MGS917518 MQE917518:MQO917518 NAA917518:NAK917518 NJW917518:NKG917518 NTS917518:NUC917518 ODO917518:ODY917518 ONK917518:ONU917518 OXG917518:OXQ917518 PHC917518:PHM917518 PQY917518:PRI917518 QAU917518:QBE917518 QKQ917518:QLA917518 QUM917518:QUW917518 REI917518:RES917518 ROE917518:ROO917518 RYA917518:RYK917518 SHW917518:SIG917518 SRS917518:SSC917518 TBO917518:TBY917518 TLK917518:TLU917518 TVG917518:TVQ917518 UFC917518:UFM917518 UOY917518:UPI917518 UYU917518:UZE917518 VIQ917518:VJA917518 VSM917518:VSW917518 WCI917518:WCS917518 WME917518:WMO917518 WWA917518:WWK917518 S983054:AD983054 JO983054:JY983054 TK983054:TU983054 ADG983054:ADQ983054 ANC983054:ANM983054 AWY983054:AXI983054 BGU983054:BHE983054 BQQ983054:BRA983054 CAM983054:CAW983054 CKI983054:CKS983054 CUE983054:CUO983054 DEA983054:DEK983054 DNW983054:DOG983054 DXS983054:DYC983054 EHO983054:EHY983054 ERK983054:ERU983054 FBG983054:FBQ983054 FLC983054:FLM983054 FUY983054:FVI983054 GEU983054:GFE983054 GOQ983054:GPA983054 GYM983054:GYW983054 HII983054:HIS983054 HSE983054:HSO983054 ICA983054:ICK983054 ILW983054:IMG983054 IVS983054:IWC983054 JFO983054:JFY983054 JPK983054:JPU983054 JZG983054:JZQ983054 KJC983054:KJM983054 KSY983054:KTI983054 LCU983054:LDE983054 LMQ983054:LNA983054 LWM983054:LWW983054 MGI983054:MGS983054 MQE983054:MQO983054 NAA983054:NAK983054 NJW983054:NKG983054 NTS983054:NUC983054 ODO983054:ODY983054 ONK983054:ONU983054 OXG983054:OXQ983054 PHC983054:PHM983054 PQY983054:PRI983054 QAU983054:QBE983054 QKQ983054:QLA983054 QUM983054:QUW983054 REI983054:RES983054 ROE983054:ROO983054 RYA983054:RYK983054 SHW983054:SIG983054 SRS983054:SSC983054 TBO983054:TBY983054 TLK983054:TLU983054 TVG983054:TVQ983054 UFC983054:UFM983054 UOY983054:UPI983054 UYU983054:UZE983054 VIQ983054:VJA983054 VSM983054:VSW983054 WCI983054:WCS983054 WME983054:WMO983054 WWA983054:WWK983054 X65560 JS65560 TO65560 ADK65560 ANG65560 AXC65560 BGY65560 BQU65560 CAQ65560 CKM65560 CUI65560 DEE65560 DOA65560 DXW65560 EHS65560 ERO65560 FBK65560 FLG65560 FVC65560 GEY65560 GOU65560 GYQ65560 HIM65560 HSI65560 ICE65560 IMA65560 IVW65560 JFS65560 JPO65560 JZK65560 KJG65560 KTC65560 LCY65560 LMU65560 LWQ65560 MGM65560 MQI65560 NAE65560 NKA65560 NTW65560 ODS65560 ONO65560 OXK65560 PHG65560 PRC65560 QAY65560 QKU65560 QUQ65560 REM65560 ROI65560 RYE65560 SIA65560 SRW65560 TBS65560 TLO65560 TVK65560 UFG65560 UPC65560 UYY65560 VIU65560 VSQ65560 WCM65560 WMI65560 WWE65560 X131096 JS131096 TO131096 ADK131096 ANG131096 AXC131096 BGY131096 BQU131096 CAQ131096 CKM131096 CUI131096 DEE131096 DOA131096 DXW131096 EHS131096 ERO131096 FBK131096 FLG131096 FVC131096 GEY131096 GOU131096 GYQ131096 HIM131096 HSI131096 ICE131096 IMA131096 IVW131096 JFS131096 JPO131096 JZK131096 KJG131096 KTC131096 LCY131096 LMU131096 LWQ131096 MGM131096 MQI131096 NAE131096 NKA131096 NTW131096 ODS131096 ONO131096 OXK131096 PHG131096 PRC131096 QAY131096 QKU131096 QUQ131096 REM131096 ROI131096 RYE131096 SIA131096 SRW131096 TBS131096 TLO131096 TVK131096 UFG131096 UPC131096 UYY131096 VIU131096 VSQ131096 WCM131096 WMI131096 WWE131096 X196632 JS196632 TO196632 ADK196632 ANG196632 AXC196632 BGY196632 BQU196632 CAQ196632 CKM196632 CUI196632 DEE196632 DOA196632 DXW196632 EHS196632 ERO196632 FBK196632 FLG196632 FVC196632 GEY196632 GOU196632 GYQ196632 HIM196632 HSI196632 ICE196632 IMA196632 IVW196632 JFS196632 JPO196632 JZK196632 KJG196632 KTC196632 LCY196632 LMU196632 LWQ196632 MGM196632 MQI196632 NAE196632 NKA196632 NTW196632 ODS196632 ONO196632 OXK196632 PHG196632 PRC196632 QAY196632 QKU196632 QUQ196632 REM196632 ROI196632 RYE196632 SIA196632 SRW196632 TBS196632 TLO196632 TVK196632 UFG196632 UPC196632 UYY196632 VIU196632 VSQ196632 WCM196632 WMI196632 WWE196632 X262168 JS262168 TO262168 ADK262168 ANG262168 AXC262168 BGY262168 BQU262168 CAQ262168 CKM262168 CUI262168 DEE262168 DOA262168 DXW262168 EHS262168 ERO262168 FBK262168 FLG262168 FVC262168 GEY262168 GOU262168 GYQ262168 HIM262168 HSI262168 ICE262168 IMA262168 IVW262168 JFS262168 JPO262168 JZK262168 KJG262168 KTC262168 LCY262168 LMU262168 LWQ262168 MGM262168 MQI262168 NAE262168 NKA262168 NTW262168 ODS262168 ONO262168 OXK262168 PHG262168 PRC262168 QAY262168 QKU262168 QUQ262168 REM262168 ROI262168 RYE262168 SIA262168 SRW262168 TBS262168 TLO262168 TVK262168 UFG262168 UPC262168 UYY262168 VIU262168 VSQ262168 WCM262168 WMI262168 WWE262168 X327704 JS327704 TO327704 ADK327704 ANG327704 AXC327704 BGY327704 BQU327704 CAQ327704 CKM327704 CUI327704 DEE327704 DOA327704 DXW327704 EHS327704 ERO327704 FBK327704 FLG327704 FVC327704 GEY327704 GOU327704 GYQ327704 HIM327704 HSI327704 ICE327704 IMA327704 IVW327704 JFS327704 JPO327704 JZK327704 KJG327704 KTC327704 LCY327704 LMU327704 LWQ327704 MGM327704 MQI327704 NAE327704 NKA327704 NTW327704 ODS327704 ONO327704 OXK327704 PHG327704 PRC327704 QAY327704 QKU327704 QUQ327704 REM327704 ROI327704 RYE327704 SIA327704 SRW327704 TBS327704 TLO327704 TVK327704 UFG327704 UPC327704 UYY327704 VIU327704 VSQ327704 WCM327704 WMI327704 WWE327704 X393240 JS393240 TO393240 ADK393240 ANG393240 AXC393240 BGY393240 BQU393240 CAQ393240 CKM393240 CUI393240 DEE393240 DOA393240 DXW393240 EHS393240 ERO393240 FBK393240 FLG393240 FVC393240 GEY393240 GOU393240 GYQ393240 HIM393240 HSI393240 ICE393240 IMA393240 IVW393240 JFS393240 JPO393240 JZK393240 KJG393240 KTC393240 LCY393240 LMU393240 LWQ393240 MGM393240 MQI393240 NAE393240 NKA393240 NTW393240 ODS393240 ONO393240 OXK393240 PHG393240 PRC393240 QAY393240 QKU393240 QUQ393240 REM393240 ROI393240 RYE393240 SIA393240 SRW393240 TBS393240 TLO393240 TVK393240 UFG393240 UPC393240 UYY393240 VIU393240 VSQ393240 WCM393240 WMI393240 WWE393240 X458776 JS458776 TO458776 ADK458776 ANG458776 AXC458776 BGY458776 BQU458776 CAQ458776 CKM458776 CUI458776 DEE458776 DOA458776 DXW458776 EHS458776 ERO458776 FBK458776 FLG458776 FVC458776 GEY458776 GOU458776 GYQ458776 HIM458776 HSI458776 ICE458776 IMA458776 IVW458776 JFS458776 JPO458776 JZK458776 KJG458776 KTC458776 LCY458776 LMU458776 LWQ458776 MGM458776 MQI458776 NAE458776 NKA458776 NTW458776 ODS458776 ONO458776 OXK458776 PHG458776 PRC458776 QAY458776 QKU458776 QUQ458776 REM458776 ROI458776 RYE458776 SIA458776 SRW458776 TBS458776 TLO458776 TVK458776 UFG458776 UPC458776 UYY458776 VIU458776 VSQ458776 WCM458776 WMI458776 WWE458776 X524312 JS524312 TO524312 ADK524312 ANG524312 AXC524312 BGY524312 BQU524312 CAQ524312 CKM524312 CUI524312 DEE524312 DOA524312 DXW524312 EHS524312 ERO524312 FBK524312 FLG524312 FVC524312 GEY524312 GOU524312 GYQ524312 HIM524312 HSI524312 ICE524312 IMA524312 IVW524312 JFS524312 JPO524312 JZK524312 KJG524312 KTC524312 LCY524312 LMU524312 LWQ524312 MGM524312 MQI524312 NAE524312 NKA524312 NTW524312 ODS524312 ONO524312 OXK524312 PHG524312 PRC524312 QAY524312 QKU524312 QUQ524312 REM524312 ROI524312 RYE524312 SIA524312 SRW524312 TBS524312 TLO524312 TVK524312 UFG524312 UPC524312 UYY524312 VIU524312 VSQ524312 WCM524312 WMI524312 WWE524312 X589848 JS589848 TO589848 ADK589848 ANG589848 AXC589848 BGY589848 BQU589848 CAQ589848 CKM589848 CUI589848 DEE589848 DOA589848 DXW589848 EHS589848 ERO589848 FBK589848 FLG589848 FVC589848 GEY589848 GOU589848 GYQ589848 HIM589848 HSI589848 ICE589848 IMA589848 IVW589848 JFS589848 JPO589848 JZK589848 KJG589848 KTC589848 LCY589848 LMU589848 LWQ589848 MGM589848 MQI589848 NAE589848 NKA589848 NTW589848 ODS589848 ONO589848 OXK589848 PHG589848 PRC589848 QAY589848 QKU589848 QUQ589848 REM589848 ROI589848 RYE589848 SIA589848 SRW589848 TBS589848 TLO589848 TVK589848 UFG589848 UPC589848 UYY589848 VIU589848 VSQ589848 WCM589848 WMI589848 WWE589848 X655384 JS655384 TO655384 ADK655384 ANG655384 AXC655384 BGY655384 BQU655384 CAQ655384 CKM655384 CUI655384 DEE655384 DOA655384 DXW655384 EHS655384 ERO655384 FBK655384 FLG655384 FVC655384 GEY655384 GOU655384 GYQ655384 HIM655384 HSI655384 ICE655384 IMA655384 IVW655384 JFS655384 JPO655384 JZK655384 KJG655384 KTC655384 LCY655384 LMU655384 LWQ655384 MGM655384 MQI655384 NAE655384 NKA655384 NTW655384 ODS655384 ONO655384 OXK655384 PHG655384 PRC655384 QAY655384 QKU655384 QUQ655384 REM655384 ROI655384 RYE655384 SIA655384 SRW655384 TBS655384 TLO655384 TVK655384 UFG655384 UPC655384 UYY655384 VIU655384 VSQ655384 WCM655384 WMI655384 WWE655384 X720920 JS720920 TO720920 ADK720920 ANG720920 AXC720920 BGY720920 BQU720920 CAQ720920 CKM720920 CUI720920 DEE720920 DOA720920 DXW720920 EHS720920 ERO720920 FBK720920 FLG720920 FVC720920 GEY720920 GOU720920 GYQ720920 HIM720920 HSI720920 ICE720920 IMA720920 IVW720920 JFS720920 JPO720920 JZK720920 KJG720920 KTC720920 LCY720920 LMU720920 LWQ720920 MGM720920 MQI720920 NAE720920 NKA720920 NTW720920 ODS720920 ONO720920 OXK720920 PHG720920 PRC720920 QAY720920 QKU720920 QUQ720920 REM720920 ROI720920 RYE720920 SIA720920 SRW720920 TBS720920 TLO720920 TVK720920 UFG720920 UPC720920 UYY720920 VIU720920 VSQ720920 WCM720920 WMI720920 WWE720920 X786456 JS786456 TO786456 ADK786456 ANG786456 AXC786456 BGY786456 BQU786456 CAQ786456 CKM786456 CUI786456 DEE786456 DOA786456 DXW786456 EHS786456 ERO786456 FBK786456 FLG786456 FVC786456 GEY786456 GOU786456 GYQ786456 HIM786456 HSI786456 ICE786456 IMA786456 IVW786456 JFS786456 JPO786456 JZK786456 KJG786456 KTC786456 LCY786456 LMU786456 LWQ786456 MGM786456 MQI786456 NAE786456 NKA786456 NTW786456 ODS786456 ONO786456 OXK786456 PHG786456 PRC786456 QAY786456 QKU786456 QUQ786456 REM786456 ROI786456 RYE786456 SIA786456 SRW786456 TBS786456 TLO786456 TVK786456 UFG786456 UPC786456 UYY786456 VIU786456 VSQ786456 WCM786456 WMI786456 WWE786456 X851992 JS851992 TO851992 ADK851992 ANG851992 AXC851992 BGY851992 BQU851992 CAQ851992 CKM851992 CUI851992 DEE851992 DOA851992 DXW851992 EHS851992 ERO851992 FBK851992 FLG851992 FVC851992 GEY851992 GOU851992 GYQ851992 HIM851992 HSI851992 ICE851992 IMA851992 IVW851992 JFS851992 JPO851992 JZK851992 KJG851992 KTC851992 LCY851992 LMU851992 LWQ851992 MGM851992 MQI851992 NAE851992 NKA851992 NTW851992 ODS851992 ONO851992 OXK851992 PHG851992 PRC851992 QAY851992 QKU851992 QUQ851992 REM851992 ROI851992 RYE851992 SIA851992 SRW851992 TBS851992 TLO851992 TVK851992 UFG851992 UPC851992 UYY851992 VIU851992 VSQ851992 WCM851992 WMI851992 WWE851992 X917528 JS917528 TO917528 ADK917528 ANG917528 AXC917528 BGY917528 BQU917528 CAQ917528 CKM917528 CUI917528 DEE917528 DOA917528 DXW917528 EHS917528 ERO917528 FBK917528 FLG917528 FVC917528 GEY917528 GOU917528 GYQ917528 HIM917528 HSI917528 ICE917528 IMA917528 IVW917528 JFS917528 JPO917528 JZK917528 KJG917528 KTC917528 LCY917528 LMU917528 LWQ917528 MGM917528 MQI917528 NAE917528 NKA917528 NTW917528 ODS917528 ONO917528 OXK917528 PHG917528 PRC917528 QAY917528 QKU917528 QUQ917528 REM917528 ROI917528 RYE917528 SIA917528 SRW917528 TBS917528 TLO917528 TVK917528 UFG917528 UPC917528 UYY917528 VIU917528 VSQ917528 WCM917528 WMI917528 WWE917528 X983064 JS983064 TO983064 ADK983064 ANG983064 AXC983064 BGY983064 BQU983064 CAQ983064 CKM983064 CUI983064 DEE983064 DOA983064 DXW983064 EHS983064 ERO983064 FBK983064 FLG983064 FVC983064 GEY983064 GOU983064 GYQ983064 HIM983064 HSI983064 ICE983064 IMA983064 IVW983064 JFS983064 JPO983064 JZK983064 KJG983064 KTC983064 LCY983064 LMU983064 LWQ983064 MGM983064 MQI983064 NAE983064 NKA983064 NTW983064 ODS983064 ONO983064 OXK983064 PHG983064 PRC983064 QAY983064 QKU983064 QUQ983064 REM983064 ROI983064 RYE983064 SIA983064 SRW983064 TBS983064 TLO983064 TVK983064 UFG983064 UPC983064 UYY983064 VIU983064 VSQ983064 WCM983064 WMI983064 WWE983064 L32:N32 G33:H34 K15" xr:uid="{00000000-0002-0000-0100-000003000000}"/>
    <dataValidation imeMode="halfKatakana" allowBlank="1" showInputMessage="1" showErrorMessage="1" sqref="AE65583 JZ65583 TV65583 ADR65583 ANN65583 AXJ65583 BHF65583 BRB65583 CAX65583 CKT65583 CUP65583 DEL65583 DOH65583 DYD65583 EHZ65583 ERV65583 FBR65583 FLN65583 FVJ65583 GFF65583 GPB65583 GYX65583 HIT65583 HSP65583 ICL65583 IMH65583 IWD65583 JFZ65583 JPV65583 JZR65583 KJN65583 KTJ65583 LDF65583 LNB65583 LWX65583 MGT65583 MQP65583 NAL65583 NKH65583 NUD65583 ODZ65583 ONV65583 OXR65583 PHN65583 PRJ65583 QBF65583 QLB65583 QUX65583 RET65583 ROP65583 RYL65583 SIH65583 SSD65583 TBZ65583 TLV65583 TVR65583 UFN65583 UPJ65583 UZF65583 VJB65583 VSX65583 WCT65583 WMP65583 WWL65583 AE131119 JZ131119 TV131119 ADR131119 ANN131119 AXJ131119 BHF131119 BRB131119 CAX131119 CKT131119 CUP131119 DEL131119 DOH131119 DYD131119 EHZ131119 ERV131119 FBR131119 FLN131119 FVJ131119 GFF131119 GPB131119 GYX131119 HIT131119 HSP131119 ICL131119 IMH131119 IWD131119 JFZ131119 JPV131119 JZR131119 KJN131119 KTJ131119 LDF131119 LNB131119 LWX131119 MGT131119 MQP131119 NAL131119 NKH131119 NUD131119 ODZ131119 ONV131119 OXR131119 PHN131119 PRJ131119 QBF131119 QLB131119 QUX131119 RET131119 ROP131119 RYL131119 SIH131119 SSD131119 TBZ131119 TLV131119 TVR131119 UFN131119 UPJ131119 UZF131119 VJB131119 VSX131119 WCT131119 WMP131119 WWL131119 AE196655 JZ196655 TV196655 ADR196655 ANN196655 AXJ196655 BHF196655 BRB196655 CAX196655 CKT196655 CUP196655 DEL196655 DOH196655 DYD196655 EHZ196655 ERV196655 FBR196655 FLN196655 FVJ196655 GFF196655 GPB196655 GYX196655 HIT196655 HSP196655 ICL196655 IMH196655 IWD196655 JFZ196655 JPV196655 JZR196655 KJN196655 KTJ196655 LDF196655 LNB196655 LWX196655 MGT196655 MQP196655 NAL196655 NKH196655 NUD196655 ODZ196655 ONV196655 OXR196655 PHN196655 PRJ196655 QBF196655 QLB196655 QUX196655 RET196655 ROP196655 RYL196655 SIH196655 SSD196655 TBZ196655 TLV196655 TVR196655 UFN196655 UPJ196655 UZF196655 VJB196655 VSX196655 WCT196655 WMP196655 WWL196655 AE262191 JZ262191 TV262191 ADR262191 ANN262191 AXJ262191 BHF262191 BRB262191 CAX262191 CKT262191 CUP262191 DEL262191 DOH262191 DYD262191 EHZ262191 ERV262191 FBR262191 FLN262191 FVJ262191 GFF262191 GPB262191 GYX262191 HIT262191 HSP262191 ICL262191 IMH262191 IWD262191 JFZ262191 JPV262191 JZR262191 KJN262191 KTJ262191 LDF262191 LNB262191 LWX262191 MGT262191 MQP262191 NAL262191 NKH262191 NUD262191 ODZ262191 ONV262191 OXR262191 PHN262191 PRJ262191 QBF262191 QLB262191 QUX262191 RET262191 ROP262191 RYL262191 SIH262191 SSD262191 TBZ262191 TLV262191 TVR262191 UFN262191 UPJ262191 UZF262191 VJB262191 VSX262191 WCT262191 WMP262191 WWL262191 AE327727 JZ327727 TV327727 ADR327727 ANN327727 AXJ327727 BHF327727 BRB327727 CAX327727 CKT327727 CUP327727 DEL327727 DOH327727 DYD327727 EHZ327727 ERV327727 FBR327727 FLN327727 FVJ327727 GFF327727 GPB327727 GYX327727 HIT327727 HSP327727 ICL327727 IMH327727 IWD327727 JFZ327727 JPV327727 JZR327727 KJN327727 KTJ327727 LDF327727 LNB327727 LWX327727 MGT327727 MQP327727 NAL327727 NKH327727 NUD327727 ODZ327727 ONV327727 OXR327727 PHN327727 PRJ327727 QBF327727 QLB327727 QUX327727 RET327727 ROP327727 RYL327727 SIH327727 SSD327727 TBZ327727 TLV327727 TVR327727 UFN327727 UPJ327727 UZF327727 VJB327727 VSX327727 WCT327727 WMP327727 WWL327727 AE393263 JZ393263 TV393263 ADR393263 ANN393263 AXJ393263 BHF393263 BRB393263 CAX393263 CKT393263 CUP393263 DEL393263 DOH393263 DYD393263 EHZ393263 ERV393263 FBR393263 FLN393263 FVJ393263 GFF393263 GPB393263 GYX393263 HIT393263 HSP393263 ICL393263 IMH393263 IWD393263 JFZ393263 JPV393263 JZR393263 KJN393263 KTJ393263 LDF393263 LNB393263 LWX393263 MGT393263 MQP393263 NAL393263 NKH393263 NUD393263 ODZ393263 ONV393263 OXR393263 PHN393263 PRJ393263 QBF393263 QLB393263 QUX393263 RET393263 ROP393263 RYL393263 SIH393263 SSD393263 TBZ393263 TLV393263 TVR393263 UFN393263 UPJ393263 UZF393263 VJB393263 VSX393263 WCT393263 WMP393263 WWL393263 AE458799 JZ458799 TV458799 ADR458799 ANN458799 AXJ458799 BHF458799 BRB458799 CAX458799 CKT458799 CUP458799 DEL458799 DOH458799 DYD458799 EHZ458799 ERV458799 FBR458799 FLN458799 FVJ458799 GFF458799 GPB458799 GYX458799 HIT458799 HSP458799 ICL458799 IMH458799 IWD458799 JFZ458799 JPV458799 JZR458799 KJN458799 KTJ458799 LDF458799 LNB458799 LWX458799 MGT458799 MQP458799 NAL458799 NKH458799 NUD458799 ODZ458799 ONV458799 OXR458799 PHN458799 PRJ458799 QBF458799 QLB458799 QUX458799 RET458799 ROP458799 RYL458799 SIH458799 SSD458799 TBZ458799 TLV458799 TVR458799 UFN458799 UPJ458799 UZF458799 VJB458799 VSX458799 WCT458799 WMP458799 WWL458799 AE524335 JZ524335 TV524335 ADR524335 ANN524335 AXJ524335 BHF524335 BRB524335 CAX524335 CKT524335 CUP524335 DEL524335 DOH524335 DYD524335 EHZ524335 ERV524335 FBR524335 FLN524335 FVJ524335 GFF524335 GPB524335 GYX524335 HIT524335 HSP524335 ICL524335 IMH524335 IWD524335 JFZ524335 JPV524335 JZR524335 KJN524335 KTJ524335 LDF524335 LNB524335 LWX524335 MGT524335 MQP524335 NAL524335 NKH524335 NUD524335 ODZ524335 ONV524335 OXR524335 PHN524335 PRJ524335 QBF524335 QLB524335 QUX524335 RET524335 ROP524335 RYL524335 SIH524335 SSD524335 TBZ524335 TLV524335 TVR524335 UFN524335 UPJ524335 UZF524335 VJB524335 VSX524335 WCT524335 WMP524335 WWL524335 AE589871 JZ589871 TV589871 ADR589871 ANN589871 AXJ589871 BHF589871 BRB589871 CAX589871 CKT589871 CUP589871 DEL589871 DOH589871 DYD589871 EHZ589871 ERV589871 FBR589871 FLN589871 FVJ589871 GFF589871 GPB589871 GYX589871 HIT589871 HSP589871 ICL589871 IMH589871 IWD589871 JFZ589871 JPV589871 JZR589871 KJN589871 KTJ589871 LDF589871 LNB589871 LWX589871 MGT589871 MQP589871 NAL589871 NKH589871 NUD589871 ODZ589871 ONV589871 OXR589871 PHN589871 PRJ589871 QBF589871 QLB589871 QUX589871 RET589871 ROP589871 RYL589871 SIH589871 SSD589871 TBZ589871 TLV589871 TVR589871 UFN589871 UPJ589871 UZF589871 VJB589871 VSX589871 WCT589871 WMP589871 WWL589871 AE655407 JZ655407 TV655407 ADR655407 ANN655407 AXJ655407 BHF655407 BRB655407 CAX655407 CKT655407 CUP655407 DEL655407 DOH655407 DYD655407 EHZ655407 ERV655407 FBR655407 FLN655407 FVJ655407 GFF655407 GPB655407 GYX655407 HIT655407 HSP655407 ICL655407 IMH655407 IWD655407 JFZ655407 JPV655407 JZR655407 KJN655407 KTJ655407 LDF655407 LNB655407 LWX655407 MGT655407 MQP655407 NAL655407 NKH655407 NUD655407 ODZ655407 ONV655407 OXR655407 PHN655407 PRJ655407 QBF655407 QLB655407 QUX655407 RET655407 ROP655407 RYL655407 SIH655407 SSD655407 TBZ655407 TLV655407 TVR655407 UFN655407 UPJ655407 UZF655407 VJB655407 VSX655407 WCT655407 WMP655407 WWL655407 AE720943 JZ720943 TV720943 ADR720943 ANN720943 AXJ720943 BHF720943 BRB720943 CAX720943 CKT720943 CUP720943 DEL720943 DOH720943 DYD720943 EHZ720943 ERV720943 FBR720943 FLN720943 FVJ720943 GFF720943 GPB720943 GYX720943 HIT720943 HSP720943 ICL720943 IMH720943 IWD720943 JFZ720943 JPV720943 JZR720943 KJN720943 KTJ720943 LDF720943 LNB720943 LWX720943 MGT720943 MQP720943 NAL720943 NKH720943 NUD720943 ODZ720943 ONV720943 OXR720943 PHN720943 PRJ720943 QBF720943 QLB720943 QUX720943 RET720943 ROP720943 RYL720943 SIH720943 SSD720943 TBZ720943 TLV720943 TVR720943 UFN720943 UPJ720943 UZF720943 VJB720943 VSX720943 WCT720943 WMP720943 WWL720943 AE786479 JZ786479 TV786479 ADR786479 ANN786479 AXJ786479 BHF786479 BRB786479 CAX786479 CKT786479 CUP786479 DEL786479 DOH786479 DYD786479 EHZ786479 ERV786479 FBR786479 FLN786479 FVJ786479 GFF786479 GPB786479 GYX786479 HIT786479 HSP786479 ICL786479 IMH786479 IWD786479 JFZ786479 JPV786479 JZR786479 KJN786479 KTJ786479 LDF786479 LNB786479 LWX786479 MGT786479 MQP786479 NAL786479 NKH786479 NUD786479 ODZ786479 ONV786479 OXR786479 PHN786479 PRJ786479 QBF786479 QLB786479 QUX786479 RET786479 ROP786479 RYL786479 SIH786479 SSD786479 TBZ786479 TLV786479 TVR786479 UFN786479 UPJ786479 UZF786479 VJB786479 VSX786479 WCT786479 WMP786479 WWL786479 AE852015 JZ852015 TV852015 ADR852015 ANN852015 AXJ852015 BHF852015 BRB852015 CAX852015 CKT852015 CUP852015 DEL852015 DOH852015 DYD852015 EHZ852015 ERV852015 FBR852015 FLN852015 FVJ852015 GFF852015 GPB852015 GYX852015 HIT852015 HSP852015 ICL852015 IMH852015 IWD852015 JFZ852015 JPV852015 JZR852015 KJN852015 KTJ852015 LDF852015 LNB852015 LWX852015 MGT852015 MQP852015 NAL852015 NKH852015 NUD852015 ODZ852015 ONV852015 OXR852015 PHN852015 PRJ852015 QBF852015 QLB852015 QUX852015 RET852015 ROP852015 RYL852015 SIH852015 SSD852015 TBZ852015 TLV852015 TVR852015 UFN852015 UPJ852015 UZF852015 VJB852015 VSX852015 WCT852015 WMP852015 WWL852015 AE917551 JZ917551 TV917551 ADR917551 ANN917551 AXJ917551 BHF917551 BRB917551 CAX917551 CKT917551 CUP917551 DEL917551 DOH917551 DYD917551 EHZ917551 ERV917551 FBR917551 FLN917551 FVJ917551 GFF917551 GPB917551 GYX917551 HIT917551 HSP917551 ICL917551 IMH917551 IWD917551 JFZ917551 JPV917551 JZR917551 KJN917551 KTJ917551 LDF917551 LNB917551 LWX917551 MGT917551 MQP917551 NAL917551 NKH917551 NUD917551 ODZ917551 ONV917551 OXR917551 PHN917551 PRJ917551 QBF917551 QLB917551 QUX917551 RET917551 ROP917551 RYL917551 SIH917551 SSD917551 TBZ917551 TLV917551 TVR917551 UFN917551 UPJ917551 UZF917551 VJB917551 VSX917551 WCT917551 WMP917551 WWL917551 AE983087 JZ983087 TV983087 ADR983087 ANN983087 AXJ983087 BHF983087 BRB983087 CAX983087 CKT983087 CUP983087 DEL983087 DOH983087 DYD983087 EHZ983087 ERV983087 FBR983087 FLN983087 FVJ983087 GFF983087 GPB983087 GYX983087 HIT983087 HSP983087 ICL983087 IMH983087 IWD983087 JFZ983087 JPV983087 JZR983087 KJN983087 KTJ983087 LDF983087 LNB983087 LWX983087 MGT983087 MQP983087 NAL983087 NKH983087 NUD983087 ODZ983087 ONV983087 OXR983087 PHN983087 PRJ983087 QBF983087 QLB983087 QUX983087 RET983087 ROP983087 RYL983087 SIH983087 SSD983087 TBZ983087 TLV983087 TVR983087 UFN983087 UPJ983087 UZF983087 VJB983087 VSX983087 WCT983087 WMP983087 WWL983087 K17:O17 JZ14 TV14 ADR14 ANN14 AXJ14 BHF14 BRB14 CAX14 CKT14 CUP14 DEL14 DOH14 DYD14 EHZ14 ERV14 FBR14 FLN14 FVJ14 GFF14 GPB14 GYX14 HIT14 HSP14 ICL14 IMH14 IWD14 JFZ14 JPV14 JZR14 KJN14 KTJ14 LDF14 LNB14 LWX14 MGT14 MQP14 NAL14 NKH14 NUD14 ODZ14 ONV14 OXR14 PHN14 PRJ14 QBF14 QLB14 QUX14 RET14 ROP14 RYL14 SIH14 SSD14 TBZ14 TLV14 TVR14 UFN14 UPJ14 UZF14 VJB14 VSX14 WCT14 WMP14 WWL14 AE65553 JZ65553 TV65553 ADR65553 ANN65553 AXJ65553 BHF65553 BRB65553 CAX65553 CKT65553 CUP65553 DEL65553 DOH65553 DYD65553 EHZ65553 ERV65553 FBR65553 FLN65553 FVJ65553 GFF65553 GPB65553 GYX65553 HIT65553 HSP65553 ICL65553 IMH65553 IWD65553 JFZ65553 JPV65553 JZR65553 KJN65553 KTJ65553 LDF65553 LNB65553 LWX65553 MGT65553 MQP65553 NAL65553 NKH65553 NUD65553 ODZ65553 ONV65553 OXR65553 PHN65553 PRJ65553 QBF65553 QLB65553 QUX65553 RET65553 ROP65553 RYL65553 SIH65553 SSD65553 TBZ65553 TLV65553 TVR65553 UFN65553 UPJ65553 UZF65553 VJB65553 VSX65553 WCT65553 WMP65553 WWL65553 AE131089 JZ131089 TV131089 ADR131089 ANN131089 AXJ131089 BHF131089 BRB131089 CAX131089 CKT131089 CUP131089 DEL131089 DOH131089 DYD131089 EHZ131089 ERV131089 FBR131089 FLN131089 FVJ131089 GFF131089 GPB131089 GYX131089 HIT131089 HSP131089 ICL131089 IMH131089 IWD131089 JFZ131089 JPV131089 JZR131089 KJN131089 KTJ131089 LDF131089 LNB131089 LWX131089 MGT131089 MQP131089 NAL131089 NKH131089 NUD131089 ODZ131089 ONV131089 OXR131089 PHN131089 PRJ131089 QBF131089 QLB131089 QUX131089 RET131089 ROP131089 RYL131089 SIH131089 SSD131089 TBZ131089 TLV131089 TVR131089 UFN131089 UPJ131089 UZF131089 VJB131089 VSX131089 WCT131089 WMP131089 WWL131089 AE196625 JZ196625 TV196625 ADR196625 ANN196625 AXJ196625 BHF196625 BRB196625 CAX196625 CKT196625 CUP196625 DEL196625 DOH196625 DYD196625 EHZ196625 ERV196625 FBR196625 FLN196625 FVJ196625 GFF196625 GPB196625 GYX196625 HIT196625 HSP196625 ICL196625 IMH196625 IWD196625 JFZ196625 JPV196625 JZR196625 KJN196625 KTJ196625 LDF196625 LNB196625 LWX196625 MGT196625 MQP196625 NAL196625 NKH196625 NUD196625 ODZ196625 ONV196625 OXR196625 PHN196625 PRJ196625 QBF196625 QLB196625 QUX196625 RET196625 ROP196625 RYL196625 SIH196625 SSD196625 TBZ196625 TLV196625 TVR196625 UFN196625 UPJ196625 UZF196625 VJB196625 VSX196625 WCT196625 WMP196625 WWL196625 AE262161 JZ262161 TV262161 ADR262161 ANN262161 AXJ262161 BHF262161 BRB262161 CAX262161 CKT262161 CUP262161 DEL262161 DOH262161 DYD262161 EHZ262161 ERV262161 FBR262161 FLN262161 FVJ262161 GFF262161 GPB262161 GYX262161 HIT262161 HSP262161 ICL262161 IMH262161 IWD262161 JFZ262161 JPV262161 JZR262161 KJN262161 KTJ262161 LDF262161 LNB262161 LWX262161 MGT262161 MQP262161 NAL262161 NKH262161 NUD262161 ODZ262161 ONV262161 OXR262161 PHN262161 PRJ262161 QBF262161 QLB262161 QUX262161 RET262161 ROP262161 RYL262161 SIH262161 SSD262161 TBZ262161 TLV262161 TVR262161 UFN262161 UPJ262161 UZF262161 VJB262161 VSX262161 WCT262161 WMP262161 WWL262161 AE327697 JZ327697 TV327697 ADR327697 ANN327697 AXJ327697 BHF327697 BRB327697 CAX327697 CKT327697 CUP327697 DEL327697 DOH327697 DYD327697 EHZ327697 ERV327697 FBR327697 FLN327697 FVJ327697 GFF327697 GPB327697 GYX327697 HIT327697 HSP327697 ICL327697 IMH327697 IWD327697 JFZ327697 JPV327697 JZR327697 KJN327697 KTJ327697 LDF327697 LNB327697 LWX327697 MGT327697 MQP327697 NAL327697 NKH327697 NUD327697 ODZ327697 ONV327697 OXR327697 PHN327697 PRJ327697 QBF327697 QLB327697 QUX327697 RET327697 ROP327697 RYL327697 SIH327697 SSD327697 TBZ327697 TLV327697 TVR327697 UFN327697 UPJ327697 UZF327697 VJB327697 VSX327697 WCT327697 WMP327697 WWL327697 AE393233 JZ393233 TV393233 ADR393233 ANN393233 AXJ393233 BHF393233 BRB393233 CAX393233 CKT393233 CUP393233 DEL393233 DOH393233 DYD393233 EHZ393233 ERV393233 FBR393233 FLN393233 FVJ393233 GFF393233 GPB393233 GYX393233 HIT393233 HSP393233 ICL393233 IMH393233 IWD393233 JFZ393233 JPV393233 JZR393233 KJN393233 KTJ393233 LDF393233 LNB393233 LWX393233 MGT393233 MQP393233 NAL393233 NKH393233 NUD393233 ODZ393233 ONV393233 OXR393233 PHN393233 PRJ393233 QBF393233 QLB393233 QUX393233 RET393233 ROP393233 RYL393233 SIH393233 SSD393233 TBZ393233 TLV393233 TVR393233 UFN393233 UPJ393233 UZF393233 VJB393233 VSX393233 WCT393233 WMP393233 WWL393233 AE458769 JZ458769 TV458769 ADR458769 ANN458769 AXJ458769 BHF458769 BRB458769 CAX458769 CKT458769 CUP458769 DEL458769 DOH458769 DYD458769 EHZ458769 ERV458769 FBR458769 FLN458769 FVJ458769 GFF458769 GPB458769 GYX458769 HIT458769 HSP458769 ICL458769 IMH458769 IWD458769 JFZ458769 JPV458769 JZR458769 KJN458769 KTJ458769 LDF458769 LNB458769 LWX458769 MGT458769 MQP458769 NAL458769 NKH458769 NUD458769 ODZ458769 ONV458769 OXR458769 PHN458769 PRJ458769 QBF458769 QLB458769 QUX458769 RET458769 ROP458769 RYL458769 SIH458769 SSD458769 TBZ458769 TLV458769 TVR458769 UFN458769 UPJ458769 UZF458769 VJB458769 VSX458769 WCT458769 WMP458769 WWL458769 AE524305 JZ524305 TV524305 ADR524305 ANN524305 AXJ524305 BHF524305 BRB524305 CAX524305 CKT524305 CUP524305 DEL524305 DOH524305 DYD524305 EHZ524305 ERV524305 FBR524305 FLN524305 FVJ524305 GFF524305 GPB524305 GYX524305 HIT524305 HSP524305 ICL524305 IMH524305 IWD524305 JFZ524305 JPV524305 JZR524305 KJN524305 KTJ524305 LDF524305 LNB524305 LWX524305 MGT524305 MQP524305 NAL524305 NKH524305 NUD524305 ODZ524305 ONV524305 OXR524305 PHN524305 PRJ524305 QBF524305 QLB524305 QUX524305 RET524305 ROP524305 RYL524305 SIH524305 SSD524305 TBZ524305 TLV524305 TVR524305 UFN524305 UPJ524305 UZF524305 VJB524305 VSX524305 WCT524305 WMP524305 WWL524305 AE589841 JZ589841 TV589841 ADR589841 ANN589841 AXJ589841 BHF589841 BRB589841 CAX589841 CKT589841 CUP589841 DEL589841 DOH589841 DYD589841 EHZ589841 ERV589841 FBR589841 FLN589841 FVJ589841 GFF589841 GPB589841 GYX589841 HIT589841 HSP589841 ICL589841 IMH589841 IWD589841 JFZ589841 JPV589841 JZR589841 KJN589841 KTJ589841 LDF589841 LNB589841 LWX589841 MGT589841 MQP589841 NAL589841 NKH589841 NUD589841 ODZ589841 ONV589841 OXR589841 PHN589841 PRJ589841 QBF589841 QLB589841 QUX589841 RET589841 ROP589841 RYL589841 SIH589841 SSD589841 TBZ589841 TLV589841 TVR589841 UFN589841 UPJ589841 UZF589841 VJB589841 VSX589841 WCT589841 WMP589841 WWL589841 AE655377 JZ655377 TV655377 ADR655377 ANN655377 AXJ655377 BHF655377 BRB655377 CAX655377 CKT655377 CUP655377 DEL655377 DOH655377 DYD655377 EHZ655377 ERV655377 FBR655377 FLN655377 FVJ655377 GFF655377 GPB655377 GYX655377 HIT655377 HSP655377 ICL655377 IMH655377 IWD655377 JFZ655377 JPV655377 JZR655377 KJN655377 KTJ655377 LDF655377 LNB655377 LWX655377 MGT655377 MQP655377 NAL655377 NKH655377 NUD655377 ODZ655377 ONV655377 OXR655377 PHN655377 PRJ655377 QBF655377 QLB655377 QUX655377 RET655377 ROP655377 RYL655377 SIH655377 SSD655377 TBZ655377 TLV655377 TVR655377 UFN655377 UPJ655377 UZF655377 VJB655377 VSX655377 WCT655377 WMP655377 WWL655377 AE720913 JZ720913 TV720913 ADR720913 ANN720913 AXJ720913 BHF720913 BRB720913 CAX720913 CKT720913 CUP720913 DEL720913 DOH720913 DYD720913 EHZ720913 ERV720913 FBR720913 FLN720913 FVJ720913 GFF720913 GPB720913 GYX720913 HIT720913 HSP720913 ICL720913 IMH720913 IWD720913 JFZ720913 JPV720913 JZR720913 KJN720913 KTJ720913 LDF720913 LNB720913 LWX720913 MGT720913 MQP720913 NAL720913 NKH720913 NUD720913 ODZ720913 ONV720913 OXR720913 PHN720913 PRJ720913 QBF720913 QLB720913 QUX720913 RET720913 ROP720913 RYL720913 SIH720913 SSD720913 TBZ720913 TLV720913 TVR720913 UFN720913 UPJ720913 UZF720913 VJB720913 VSX720913 WCT720913 WMP720913 WWL720913 AE786449 JZ786449 TV786449 ADR786449 ANN786449 AXJ786449 BHF786449 BRB786449 CAX786449 CKT786449 CUP786449 DEL786449 DOH786449 DYD786449 EHZ786449 ERV786449 FBR786449 FLN786449 FVJ786449 GFF786449 GPB786449 GYX786449 HIT786449 HSP786449 ICL786449 IMH786449 IWD786449 JFZ786449 JPV786449 JZR786449 KJN786449 KTJ786449 LDF786449 LNB786449 LWX786449 MGT786449 MQP786449 NAL786449 NKH786449 NUD786449 ODZ786449 ONV786449 OXR786449 PHN786449 PRJ786449 QBF786449 QLB786449 QUX786449 RET786449 ROP786449 RYL786449 SIH786449 SSD786449 TBZ786449 TLV786449 TVR786449 UFN786449 UPJ786449 UZF786449 VJB786449 VSX786449 WCT786449 WMP786449 WWL786449 AE851985 JZ851985 TV851985 ADR851985 ANN851985 AXJ851985 BHF851985 BRB851985 CAX851985 CKT851985 CUP851985 DEL851985 DOH851985 DYD851985 EHZ851985 ERV851985 FBR851985 FLN851985 FVJ851985 GFF851985 GPB851985 GYX851985 HIT851985 HSP851985 ICL851985 IMH851985 IWD851985 JFZ851985 JPV851985 JZR851985 KJN851985 KTJ851985 LDF851985 LNB851985 LWX851985 MGT851985 MQP851985 NAL851985 NKH851985 NUD851985 ODZ851985 ONV851985 OXR851985 PHN851985 PRJ851985 QBF851985 QLB851985 QUX851985 RET851985 ROP851985 RYL851985 SIH851985 SSD851985 TBZ851985 TLV851985 TVR851985 UFN851985 UPJ851985 UZF851985 VJB851985 VSX851985 WCT851985 WMP851985 WWL851985 AE917521 JZ917521 TV917521 ADR917521 ANN917521 AXJ917521 BHF917521 BRB917521 CAX917521 CKT917521 CUP917521 DEL917521 DOH917521 DYD917521 EHZ917521 ERV917521 FBR917521 FLN917521 FVJ917521 GFF917521 GPB917521 GYX917521 HIT917521 HSP917521 ICL917521 IMH917521 IWD917521 JFZ917521 JPV917521 JZR917521 KJN917521 KTJ917521 LDF917521 LNB917521 LWX917521 MGT917521 MQP917521 NAL917521 NKH917521 NUD917521 ODZ917521 ONV917521 OXR917521 PHN917521 PRJ917521 QBF917521 QLB917521 QUX917521 RET917521 ROP917521 RYL917521 SIH917521 SSD917521 TBZ917521 TLV917521 TVR917521 UFN917521 UPJ917521 UZF917521 VJB917521 VSX917521 WCT917521 WMP917521 WWL917521 AE983057 JZ983057 TV983057 ADR983057 ANN983057 AXJ983057 BHF983057 BRB983057 CAX983057 CKT983057 CUP983057 DEL983057 DOH983057 DYD983057 EHZ983057 ERV983057 FBR983057 FLN983057 FVJ983057 GFF983057 GPB983057 GYX983057 HIT983057 HSP983057 ICL983057 IMH983057 IWD983057 JFZ983057 JPV983057 JZR983057 KJN983057 KTJ983057 LDF983057 LNB983057 LWX983057 MGT983057 MQP983057 NAL983057 NKH983057 NUD983057 ODZ983057 ONV983057 OXR983057 PHN983057 PRJ983057 QBF983057 QLB983057 QUX983057 RET983057 ROP983057 RYL983057 SIH983057 SSD983057 TBZ983057 TLV983057 TVR983057 UFN983057 UPJ983057 UZF983057 VJB983057 VSX983057 WCT983057 WMP983057 WWL983057 F8:O8 JB8:JK8 SX8:TG8 ACT8:ADC8 AMP8:AMY8 AWL8:AWU8 BGH8:BGQ8 BQD8:BQM8 BZZ8:CAI8 CJV8:CKE8 CTR8:CUA8 DDN8:DDW8 DNJ8:DNS8 DXF8:DXO8 EHB8:EHK8 EQX8:ERG8 FAT8:FBC8 FKP8:FKY8 FUL8:FUU8 GEH8:GEQ8 GOD8:GOM8 GXZ8:GYI8 HHV8:HIE8 HRR8:HSA8 IBN8:IBW8 ILJ8:ILS8 IVF8:IVO8 JFB8:JFK8 JOX8:JPG8 JYT8:JZC8 KIP8:KIY8 KSL8:KSU8 LCH8:LCQ8 LMD8:LMM8 LVZ8:LWI8 MFV8:MGE8 MPR8:MQA8 MZN8:MZW8 NJJ8:NJS8 NTF8:NTO8 ODB8:ODK8 OMX8:ONG8 OWT8:OXC8 PGP8:PGY8 PQL8:PQU8 QAH8:QAQ8 QKD8:QKM8 QTZ8:QUI8 RDV8:REE8 RNR8:ROA8 RXN8:RXW8 SHJ8:SHS8 SRF8:SRO8 TBB8:TBK8 TKX8:TLG8 TUT8:TVC8 UEP8:UEY8 UOL8:UOU8 UYH8:UYQ8 VID8:VIM8 VRZ8:VSI8 WBV8:WCE8 WLR8:WMA8 WVN8:WVW8 F65548:O65548 JB65548:JK65548 SX65548:TG65548 ACT65548:ADC65548 AMP65548:AMY65548 AWL65548:AWU65548 BGH65548:BGQ65548 BQD65548:BQM65548 BZZ65548:CAI65548 CJV65548:CKE65548 CTR65548:CUA65548 DDN65548:DDW65548 DNJ65548:DNS65548 DXF65548:DXO65548 EHB65548:EHK65548 EQX65548:ERG65548 FAT65548:FBC65548 FKP65548:FKY65548 FUL65548:FUU65548 GEH65548:GEQ65548 GOD65548:GOM65548 GXZ65548:GYI65548 HHV65548:HIE65548 HRR65548:HSA65548 IBN65548:IBW65548 ILJ65548:ILS65548 IVF65548:IVO65548 JFB65548:JFK65548 JOX65548:JPG65548 JYT65548:JZC65548 KIP65548:KIY65548 KSL65548:KSU65548 LCH65548:LCQ65548 LMD65548:LMM65548 LVZ65548:LWI65548 MFV65548:MGE65548 MPR65548:MQA65548 MZN65548:MZW65548 NJJ65548:NJS65548 NTF65548:NTO65548 ODB65548:ODK65548 OMX65548:ONG65548 OWT65548:OXC65548 PGP65548:PGY65548 PQL65548:PQU65548 QAH65548:QAQ65548 QKD65548:QKM65548 QTZ65548:QUI65548 RDV65548:REE65548 RNR65548:ROA65548 RXN65548:RXW65548 SHJ65548:SHS65548 SRF65548:SRO65548 TBB65548:TBK65548 TKX65548:TLG65548 TUT65548:TVC65548 UEP65548:UEY65548 UOL65548:UOU65548 UYH65548:UYQ65548 VID65548:VIM65548 VRZ65548:VSI65548 WBV65548:WCE65548 WLR65548:WMA65548 WVN65548:WVW65548 F131084:O131084 JB131084:JK131084 SX131084:TG131084 ACT131084:ADC131084 AMP131084:AMY131084 AWL131084:AWU131084 BGH131084:BGQ131084 BQD131084:BQM131084 BZZ131084:CAI131084 CJV131084:CKE131084 CTR131084:CUA131084 DDN131084:DDW131084 DNJ131084:DNS131084 DXF131084:DXO131084 EHB131084:EHK131084 EQX131084:ERG131084 FAT131084:FBC131084 FKP131084:FKY131084 FUL131084:FUU131084 GEH131084:GEQ131084 GOD131084:GOM131084 GXZ131084:GYI131084 HHV131084:HIE131084 HRR131084:HSA131084 IBN131084:IBW131084 ILJ131084:ILS131084 IVF131084:IVO131084 JFB131084:JFK131084 JOX131084:JPG131084 JYT131084:JZC131084 KIP131084:KIY131084 KSL131084:KSU131084 LCH131084:LCQ131084 LMD131084:LMM131084 LVZ131084:LWI131084 MFV131084:MGE131084 MPR131084:MQA131084 MZN131084:MZW131084 NJJ131084:NJS131084 NTF131084:NTO131084 ODB131084:ODK131084 OMX131084:ONG131084 OWT131084:OXC131084 PGP131084:PGY131084 PQL131084:PQU131084 QAH131084:QAQ131084 QKD131084:QKM131084 QTZ131084:QUI131084 RDV131084:REE131084 RNR131084:ROA131084 RXN131084:RXW131084 SHJ131084:SHS131084 SRF131084:SRO131084 TBB131084:TBK131084 TKX131084:TLG131084 TUT131084:TVC131084 UEP131084:UEY131084 UOL131084:UOU131084 UYH131084:UYQ131084 VID131084:VIM131084 VRZ131084:VSI131084 WBV131084:WCE131084 WLR131084:WMA131084 WVN131084:WVW131084 F196620:O196620 JB196620:JK196620 SX196620:TG196620 ACT196620:ADC196620 AMP196620:AMY196620 AWL196620:AWU196620 BGH196620:BGQ196620 BQD196620:BQM196620 BZZ196620:CAI196620 CJV196620:CKE196620 CTR196620:CUA196620 DDN196620:DDW196620 DNJ196620:DNS196620 DXF196620:DXO196620 EHB196620:EHK196620 EQX196620:ERG196620 FAT196620:FBC196620 FKP196620:FKY196620 FUL196620:FUU196620 GEH196620:GEQ196620 GOD196620:GOM196620 GXZ196620:GYI196620 HHV196620:HIE196620 HRR196620:HSA196620 IBN196620:IBW196620 ILJ196620:ILS196620 IVF196620:IVO196620 JFB196620:JFK196620 JOX196620:JPG196620 JYT196620:JZC196620 KIP196620:KIY196620 KSL196620:KSU196620 LCH196620:LCQ196620 LMD196620:LMM196620 LVZ196620:LWI196620 MFV196620:MGE196620 MPR196620:MQA196620 MZN196620:MZW196620 NJJ196620:NJS196620 NTF196620:NTO196620 ODB196620:ODK196620 OMX196620:ONG196620 OWT196620:OXC196620 PGP196620:PGY196620 PQL196620:PQU196620 QAH196620:QAQ196620 QKD196620:QKM196620 QTZ196620:QUI196620 RDV196620:REE196620 RNR196620:ROA196620 RXN196620:RXW196620 SHJ196620:SHS196620 SRF196620:SRO196620 TBB196620:TBK196620 TKX196620:TLG196620 TUT196620:TVC196620 UEP196620:UEY196620 UOL196620:UOU196620 UYH196620:UYQ196620 VID196620:VIM196620 VRZ196620:VSI196620 WBV196620:WCE196620 WLR196620:WMA196620 WVN196620:WVW196620 F262156:O262156 JB262156:JK262156 SX262156:TG262156 ACT262156:ADC262156 AMP262156:AMY262156 AWL262156:AWU262156 BGH262156:BGQ262156 BQD262156:BQM262156 BZZ262156:CAI262156 CJV262156:CKE262156 CTR262156:CUA262156 DDN262156:DDW262156 DNJ262156:DNS262156 DXF262156:DXO262156 EHB262156:EHK262156 EQX262156:ERG262156 FAT262156:FBC262156 FKP262156:FKY262156 FUL262156:FUU262156 GEH262156:GEQ262156 GOD262156:GOM262156 GXZ262156:GYI262156 HHV262156:HIE262156 HRR262156:HSA262156 IBN262156:IBW262156 ILJ262156:ILS262156 IVF262156:IVO262156 JFB262156:JFK262156 JOX262156:JPG262156 JYT262156:JZC262156 KIP262156:KIY262156 KSL262156:KSU262156 LCH262156:LCQ262156 LMD262156:LMM262156 LVZ262156:LWI262156 MFV262156:MGE262156 MPR262156:MQA262156 MZN262156:MZW262156 NJJ262156:NJS262156 NTF262156:NTO262156 ODB262156:ODK262156 OMX262156:ONG262156 OWT262156:OXC262156 PGP262156:PGY262156 PQL262156:PQU262156 QAH262156:QAQ262156 QKD262156:QKM262156 QTZ262156:QUI262156 RDV262156:REE262156 RNR262156:ROA262156 RXN262156:RXW262156 SHJ262156:SHS262156 SRF262156:SRO262156 TBB262156:TBK262156 TKX262156:TLG262156 TUT262156:TVC262156 UEP262156:UEY262156 UOL262156:UOU262156 UYH262156:UYQ262156 VID262156:VIM262156 VRZ262156:VSI262156 WBV262156:WCE262156 WLR262156:WMA262156 WVN262156:WVW262156 F327692:O327692 JB327692:JK327692 SX327692:TG327692 ACT327692:ADC327692 AMP327692:AMY327692 AWL327692:AWU327692 BGH327692:BGQ327692 BQD327692:BQM327692 BZZ327692:CAI327692 CJV327692:CKE327692 CTR327692:CUA327692 DDN327692:DDW327692 DNJ327692:DNS327692 DXF327692:DXO327692 EHB327692:EHK327692 EQX327692:ERG327692 FAT327692:FBC327692 FKP327692:FKY327692 FUL327692:FUU327692 GEH327692:GEQ327692 GOD327692:GOM327692 GXZ327692:GYI327692 HHV327692:HIE327692 HRR327692:HSA327692 IBN327692:IBW327692 ILJ327692:ILS327692 IVF327692:IVO327692 JFB327692:JFK327692 JOX327692:JPG327692 JYT327692:JZC327692 KIP327692:KIY327692 KSL327692:KSU327692 LCH327692:LCQ327692 LMD327692:LMM327692 LVZ327692:LWI327692 MFV327692:MGE327692 MPR327692:MQA327692 MZN327692:MZW327692 NJJ327692:NJS327692 NTF327692:NTO327692 ODB327692:ODK327692 OMX327692:ONG327692 OWT327692:OXC327692 PGP327692:PGY327692 PQL327692:PQU327692 QAH327692:QAQ327692 QKD327692:QKM327692 QTZ327692:QUI327692 RDV327692:REE327692 RNR327692:ROA327692 RXN327692:RXW327692 SHJ327692:SHS327692 SRF327692:SRO327692 TBB327692:TBK327692 TKX327692:TLG327692 TUT327692:TVC327692 UEP327692:UEY327692 UOL327692:UOU327692 UYH327692:UYQ327692 VID327692:VIM327692 VRZ327692:VSI327692 WBV327692:WCE327692 WLR327692:WMA327692 WVN327692:WVW327692 F393228:O393228 JB393228:JK393228 SX393228:TG393228 ACT393228:ADC393228 AMP393228:AMY393228 AWL393228:AWU393228 BGH393228:BGQ393228 BQD393228:BQM393228 BZZ393228:CAI393228 CJV393228:CKE393228 CTR393228:CUA393228 DDN393228:DDW393228 DNJ393228:DNS393228 DXF393228:DXO393228 EHB393228:EHK393228 EQX393228:ERG393228 FAT393228:FBC393228 FKP393228:FKY393228 FUL393228:FUU393228 GEH393228:GEQ393228 GOD393228:GOM393228 GXZ393228:GYI393228 HHV393228:HIE393228 HRR393228:HSA393228 IBN393228:IBW393228 ILJ393228:ILS393228 IVF393228:IVO393228 JFB393228:JFK393228 JOX393228:JPG393228 JYT393228:JZC393228 KIP393228:KIY393228 KSL393228:KSU393228 LCH393228:LCQ393228 LMD393228:LMM393228 LVZ393228:LWI393228 MFV393228:MGE393228 MPR393228:MQA393228 MZN393228:MZW393228 NJJ393228:NJS393228 NTF393228:NTO393228 ODB393228:ODK393228 OMX393228:ONG393228 OWT393228:OXC393228 PGP393228:PGY393228 PQL393228:PQU393228 QAH393228:QAQ393228 QKD393228:QKM393228 QTZ393228:QUI393228 RDV393228:REE393228 RNR393228:ROA393228 RXN393228:RXW393228 SHJ393228:SHS393228 SRF393228:SRO393228 TBB393228:TBK393228 TKX393228:TLG393228 TUT393228:TVC393228 UEP393228:UEY393228 UOL393228:UOU393228 UYH393228:UYQ393228 VID393228:VIM393228 VRZ393228:VSI393228 WBV393228:WCE393228 WLR393228:WMA393228 WVN393228:WVW393228 F458764:O458764 JB458764:JK458764 SX458764:TG458764 ACT458764:ADC458764 AMP458764:AMY458764 AWL458764:AWU458764 BGH458764:BGQ458764 BQD458764:BQM458764 BZZ458764:CAI458764 CJV458764:CKE458764 CTR458764:CUA458764 DDN458764:DDW458764 DNJ458764:DNS458764 DXF458764:DXO458764 EHB458764:EHK458764 EQX458764:ERG458764 FAT458764:FBC458764 FKP458764:FKY458764 FUL458764:FUU458764 GEH458764:GEQ458764 GOD458764:GOM458764 GXZ458764:GYI458764 HHV458764:HIE458764 HRR458764:HSA458764 IBN458764:IBW458764 ILJ458764:ILS458764 IVF458764:IVO458764 JFB458764:JFK458764 JOX458764:JPG458764 JYT458764:JZC458764 KIP458764:KIY458764 KSL458764:KSU458764 LCH458764:LCQ458764 LMD458764:LMM458764 LVZ458764:LWI458764 MFV458764:MGE458764 MPR458764:MQA458764 MZN458764:MZW458764 NJJ458764:NJS458764 NTF458764:NTO458764 ODB458764:ODK458764 OMX458764:ONG458764 OWT458764:OXC458764 PGP458764:PGY458764 PQL458764:PQU458764 QAH458764:QAQ458764 QKD458764:QKM458764 QTZ458764:QUI458764 RDV458764:REE458764 RNR458764:ROA458764 RXN458764:RXW458764 SHJ458764:SHS458764 SRF458764:SRO458764 TBB458764:TBK458764 TKX458764:TLG458764 TUT458764:TVC458764 UEP458764:UEY458764 UOL458764:UOU458764 UYH458764:UYQ458764 VID458764:VIM458764 VRZ458764:VSI458764 WBV458764:WCE458764 WLR458764:WMA458764 WVN458764:WVW458764 F524300:O524300 JB524300:JK524300 SX524300:TG524300 ACT524300:ADC524300 AMP524300:AMY524300 AWL524300:AWU524300 BGH524300:BGQ524300 BQD524300:BQM524300 BZZ524300:CAI524300 CJV524300:CKE524300 CTR524300:CUA524300 DDN524300:DDW524300 DNJ524300:DNS524300 DXF524300:DXO524300 EHB524300:EHK524300 EQX524300:ERG524300 FAT524300:FBC524300 FKP524300:FKY524300 FUL524300:FUU524300 GEH524300:GEQ524300 GOD524300:GOM524300 GXZ524300:GYI524300 HHV524300:HIE524300 HRR524300:HSA524300 IBN524300:IBW524300 ILJ524300:ILS524300 IVF524300:IVO524300 JFB524300:JFK524300 JOX524300:JPG524300 JYT524300:JZC524300 KIP524300:KIY524300 KSL524300:KSU524300 LCH524300:LCQ524300 LMD524300:LMM524300 LVZ524300:LWI524300 MFV524300:MGE524300 MPR524300:MQA524300 MZN524300:MZW524300 NJJ524300:NJS524300 NTF524300:NTO524300 ODB524300:ODK524300 OMX524300:ONG524300 OWT524300:OXC524300 PGP524300:PGY524300 PQL524300:PQU524300 QAH524300:QAQ524300 QKD524300:QKM524300 QTZ524300:QUI524300 RDV524300:REE524300 RNR524300:ROA524300 RXN524300:RXW524300 SHJ524300:SHS524300 SRF524300:SRO524300 TBB524300:TBK524300 TKX524300:TLG524300 TUT524300:TVC524300 UEP524300:UEY524300 UOL524300:UOU524300 UYH524300:UYQ524300 VID524300:VIM524300 VRZ524300:VSI524300 WBV524300:WCE524300 WLR524300:WMA524300 WVN524300:WVW524300 F589836:O589836 JB589836:JK589836 SX589836:TG589836 ACT589836:ADC589836 AMP589836:AMY589836 AWL589836:AWU589836 BGH589836:BGQ589836 BQD589836:BQM589836 BZZ589836:CAI589836 CJV589836:CKE589836 CTR589836:CUA589836 DDN589836:DDW589836 DNJ589836:DNS589836 DXF589836:DXO589836 EHB589836:EHK589836 EQX589836:ERG589836 FAT589836:FBC589836 FKP589836:FKY589836 FUL589836:FUU589836 GEH589836:GEQ589836 GOD589836:GOM589836 GXZ589836:GYI589836 HHV589836:HIE589836 HRR589836:HSA589836 IBN589836:IBW589836 ILJ589836:ILS589836 IVF589836:IVO589836 JFB589836:JFK589836 JOX589836:JPG589836 JYT589836:JZC589836 KIP589836:KIY589836 KSL589836:KSU589836 LCH589836:LCQ589836 LMD589836:LMM589836 LVZ589836:LWI589836 MFV589836:MGE589836 MPR589836:MQA589836 MZN589836:MZW589836 NJJ589836:NJS589836 NTF589836:NTO589836 ODB589836:ODK589836 OMX589836:ONG589836 OWT589836:OXC589836 PGP589836:PGY589836 PQL589836:PQU589836 QAH589836:QAQ589836 QKD589836:QKM589836 QTZ589836:QUI589836 RDV589836:REE589836 RNR589836:ROA589836 RXN589836:RXW589836 SHJ589836:SHS589836 SRF589836:SRO589836 TBB589836:TBK589836 TKX589836:TLG589836 TUT589836:TVC589836 UEP589836:UEY589836 UOL589836:UOU589836 UYH589836:UYQ589836 VID589836:VIM589836 VRZ589836:VSI589836 WBV589836:WCE589836 WLR589836:WMA589836 WVN589836:WVW589836 F655372:O655372 JB655372:JK655372 SX655372:TG655372 ACT655372:ADC655372 AMP655372:AMY655372 AWL655372:AWU655372 BGH655372:BGQ655372 BQD655372:BQM655372 BZZ655372:CAI655372 CJV655372:CKE655372 CTR655372:CUA655372 DDN655372:DDW655372 DNJ655372:DNS655372 DXF655372:DXO655372 EHB655372:EHK655372 EQX655372:ERG655372 FAT655372:FBC655372 FKP655372:FKY655372 FUL655372:FUU655372 GEH655372:GEQ655372 GOD655372:GOM655372 GXZ655372:GYI655372 HHV655372:HIE655372 HRR655372:HSA655372 IBN655372:IBW655372 ILJ655372:ILS655372 IVF655372:IVO655372 JFB655372:JFK655372 JOX655372:JPG655372 JYT655372:JZC655372 KIP655372:KIY655372 KSL655372:KSU655372 LCH655372:LCQ655372 LMD655372:LMM655372 LVZ655372:LWI655372 MFV655372:MGE655372 MPR655372:MQA655372 MZN655372:MZW655372 NJJ655372:NJS655372 NTF655372:NTO655372 ODB655372:ODK655372 OMX655372:ONG655372 OWT655372:OXC655372 PGP655372:PGY655372 PQL655372:PQU655372 QAH655372:QAQ655372 QKD655372:QKM655372 QTZ655372:QUI655372 RDV655372:REE655372 RNR655372:ROA655372 RXN655372:RXW655372 SHJ655372:SHS655372 SRF655372:SRO655372 TBB655372:TBK655372 TKX655372:TLG655372 TUT655372:TVC655372 UEP655372:UEY655372 UOL655372:UOU655372 UYH655372:UYQ655372 VID655372:VIM655372 VRZ655372:VSI655372 WBV655372:WCE655372 WLR655372:WMA655372 WVN655372:WVW655372 F720908:O720908 JB720908:JK720908 SX720908:TG720908 ACT720908:ADC720908 AMP720908:AMY720908 AWL720908:AWU720908 BGH720908:BGQ720908 BQD720908:BQM720908 BZZ720908:CAI720908 CJV720908:CKE720908 CTR720908:CUA720908 DDN720908:DDW720908 DNJ720908:DNS720908 DXF720908:DXO720908 EHB720908:EHK720908 EQX720908:ERG720908 FAT720908:FBC720908 FKP720908:FKY720908 FUL720908:FUU720908 GEH720908:GEQ720908 GOD720908:GOM720908 GXZ720908:GYI720908 HHV720908:HIE720908 HRR720908:HSA720908 IBN720908:IBW720908 ILJ720908:ILS720908 IVF720908:IVO720908 JFB720908:JFK720908 JOX720908:JPG720908 JYT720908:JZC720908 KIP720908:KIY720908 KSL720908:KSU720908 LCH720908:LCQ720908 LMD720908:LMM720908 LVZ720908:LWI720908 MFV720908:MGE720908 MPR720908:MQA720908 MZN720908:MZW720908 NJJ720908:NJS720908 NTF720908:NTO720908 ODB720908:ODK720908 OMX720908:ONG720908 OWT720908:OXC720908 PGP720908:PGY720908 PQL720908:PQU720908 QAH720908:QAQ720908 QKD720908:QKM720908 QTZ720908:QUI720908 RDV720908:REE720908 RNR720908:ROA720908 RXN720908:RXW720908 SHJ720908:SHS720908 SRF720908:SRO720908 TBB720908:TBK720908 TKX720908:TLG720908 TUT720908:TVC720908 UEP720908:UEY720908 UOL720908:UOU720908 UYH720908:UYQ720908 VID720908:VIM720908 VRZ720908:VSI720908 WBV720908:WCE720908 WLR720908:WMA720908 WVN720908:WVW720908 F786444:O786444 JB786444:JK786444 SX786444:TG786444 ACT786444:ADC786444 AMP786444:AMY786444 AWL786444:AWU786444 BGH786444:BGQ786444 BQD786444:BQM786444 BZZ786444:CAI786444 CJV786444:CKE786444 CTR786444:CUA786444 DDN786444:DDW786444 DNJ786444:DNS786444 DXF786444:DXO786444 EHB786444:EHK786444 EQX786444:ERG786444 FAT786444:FBC786444 FKP786444:FKY786444 FUL786444:FUU786444 GEH786444:GEQ786444 GOD786444:GOM786444 GXZ786444:GYI786444 HHV786444:HIE786444 HRR786444:HSA786444 IBN786444:IBW786444 ILJ786444:ILS786444 IVF786444:IVO786444 JFB786444:JFK786444 JOX786444:JPG786444 JYT786444:JZC786444 KIP786444:KIY786444 KSL786444:KSU786444 LCH786444:LCQ786444 LMD786444:LMM786444 LVZ786444:LWI786444 MFV786444:MGE786444 MPR786444:MQA786444 MZN786444:MZW786444 NJJ786444:NJS786444 NTF786444:NTO786444 ODB786444:ODK786444 OMX786444:ONG786444 OWT786444:OXC786444 PGP786444:PGY786444 PQL786444:PQU786444 QAH786444:QAQ786444 QKD786444:QKM786444 QTZ786444:QUI786444 RDV786444:REE786444 RNR786444:ROA786444 RXN786444:RXW786444 SHJ786444:SHS786444 SRF786444:SRO786444 TBB786444:TBK786444 TKX786444:TLG786444 TUT786444:TVC786444 UEP786444:UEY786444 UOL786444:UOU786444 UYH786444:UYQ786444 VID786444:VIM786444 VRZ786444:VSI786444 WBV786444:WCE786444 WLR786444:WMA786444 WVN786444:WVW786444 F851980:O851980 JB851980:JK851980 SX851980:TG851980 ACT851980:ADC851980 AMP851980:AMY851980 AWL851980:AWU851980 BGH851980:BGQ851980 BQD851980:BQM851980 BZZ851980:CAI851980 CJV851980:CKE851980 CTR851980:CUA851980 DDN851980:DDW851980 DNJ851980:DNS851980 DXF851980:DXO851980 EHB851980:EHK851980 EQX851980:ERG851980 FAT851980:FBC851980 FKP851980:FKY851980 FUL851980:FUU851980 GEH851980:GEQ851980 GOD851980:GOM851980 GXZ851980:GYI851980 HHV851980:HIE851980 HRR851980:HSA851980 IBN851980:IBW851980 ILJ851980:ILS851980 IVF851980:IVO851980 JFB851980:JFK851980 JOX851980:JPG851980 JYT851980:JZC851980 KIP851980:KIY851980 KSL851980:KSU851980 LCH851980:LCQ851980 LMD851980:LMM851980 LVZ851980:LWI851980 MFV851980:MGE851980 MPR851980:MQA851980 MZN851980:MZW851980 NJJ851980:NJS851980 NTF851980:NTO851980 ODB851980:ODK851980 OMX851980:ONG851980 OWT851980:OXC851980 PGP851980:PGY851980 PQL851980:PQU851980 QAH851980:QAQ851980 QKD851980:QKM851980 QTZ851980:QUI851980 RDV851980:REE851980 RNR851980:ROA851980 RXN851980:RXW851980 SHJ851980:SHS851980 SRF851980:SRO851980 TBB851980:TBK851980 TKX851980:TLG851980 TUT851980:TVC851980 UEP851980:UEY851980 UOL851980:UOU851980 UYH851980:UYQ851980 VID851980:VIM851980 VRZ851980:VSI851980 WBV851980:WCE851980 WLR851980:WMA851980 WVN851980:WVW851980 F917516:O917516 JB917516:JK917516 SX917516:TG917516 ACT917516:ADC917516 AMP917516:AMY917516 AWL917516:AWU917516 BGH917516:BGQ917516 BQD917516:BQM917516 BZZ917516:CAI917516 CJV917516:CKE917516 CTR917516:CUA917516 DDN917516:DDW917516 DNJ917516:DNS917516 DXF917516:DXO917516 EHB917516:EHK917516 EQX917516:ERG917516 FAT917516:FBC917516 FKP917516:FKY917516 FUL917516:FUU917516 GEH917516:GEQ917516 GOD917516:GOM917516 GXZ917516:GYI917516 HHV917516:HIE917516 HRR917516:HSA917516 IBN917516:IBW917516 ILJ917516:ILS917516 IVF917516:IVO917516 JFB917516:JFK917516 JOX917516:JPG917516 JYT917516:JZC917516 KIP917516:KIY917516 KSL917516:KSU917516 LCH917516:LCQ917516 LMD917516:LMM917516 LVZ917516:LWI917516 MFV917516:MGE917516 MPR917516:MQA917516 MZN917516:MZW917516 NJJ917516:NJS917516 NTF917516:NTO917516 ODB917516:ODK917516 OMX917516:ONG917516 OWT917516:OXC917516 PGP917516:PGY917516 PQL917516:PQU917516 QAH917516:QAQ917516 QKD917516:QKM917516 QTZ917516:QUI917516 RDV917516:REE917516 RNR917516:ROA917516 RXN917516:RXW917516 SHJ917516:SHS917516 SRF917516:SRO917516 TBB917516:TBK917516 TKX917516:TLG917516 TUT917516:TVC917516 UEP917516:UEY917516 UOL917516:UOU917516 UYH917516:UYQ917516 VID917516:VIM917516 VRZ917516:VSI917516 WBV917516:WCE917516 WLR917516:WMA917516 WVN917516:WVW917516 F983052:O983052 JB983052:JK983052 SX983052:TG983052 ACT983052:ADC983052 AMP983052:AMY983052 AWL983052:AWU983052 BGH983052:BGQ983052 BQD983052:BQM983052 BZZ983052:CAI983052 CJV983052:CKE983052 CTR983052:CUA983052 DDN983052:DDW983052 DNJ983052:DNS983052 DXF983052:DXO983052 EHB983052:EHK983052 EQX983052:ERG983052 FAT983052:FBC983052 FKP983052:FKY983052 FUL983052:FUU983052 GEH983052:GEQ983052 GOD983052:GOM983052 GXZ983052:GYI983052 HHV983052:HIE983052 HRR983052:HSA983052 IBN983052:IBW983052 ILJ983052:ILS983052 IVF983052:IVO983052 JFB983052:JFK983052 JOX983052:JPG983052 JYT983052:JZC983052 KIP983052:KIY983052 KSL983052:KSU983052 LCH983052:LCQ983052 LMD983052:LMM983052 LVZ983052:LWI983052 MFV983052:MGE983052 MPR983052:MQA983052 MZN983052:MZW983052 NJJ983052:NJS983052 NTF983052:NTO983052 ODB983052:ODK983052 OMX983052:ONG983052 OWT983052:OXC983052 PGP983052:PGY983052 PQL983052:PQU983052 QAH983052:QAQ983052 QKD983052:QKM983052 QTZ983052:QUI983052 RDV983052:REE983052 RNR983052:ROA983052 RXN983052:RXW983052 SHJ983052:SHS983052 SRF983052:SRO983052 TBB983052:TBK983052 TKX983052:TLG983052 TUT983052:TVC983052 UEP983052:UEY983052 UOL983052:UOU983052 UYH983052:UYQ983052 VID983052:VIM983052 VRZ983052:VSI983052 WBV983052:WCE983052 WLR983052:WMA983052 WVN983052:WVW983052 G30:H31 JB5:JZ5 SX5:TV5 ACT5:ADR5 AMP5:ANN5 AWL5:AXJ5 BGH5:BHF5 BQD5:BRB5 BZZ5:CAX5 CJV5:CKT5 CTR5:CUP5 DDN5:DEL5 DNJ5:DOH5 DXF5:DYD5 EHB5:EHZ5 EQX5:ERV5 FAT5:FBR5 FKP5:FLN5 FUL5:FVJ5 GEH5:GFF5 GOD5:GPB5 GXZ5:GYX5 HHV5:HIT5 HRR5:HSP5 IBN5:ICL5 ILJ5:IMH5 IVF5:IWD5 JFB5:JFZ5 JOX5:JPV5 JYT5:JZR5 KIP5:KJN5 KSL5:KTJ5 LCH5:LDF5 LMD5:LNB5 LVZ5:LWX5 MFV5:MGT5 MPR5:MQP5 MZN5:NAL5 NJJ5:NKH5 NTF5:NUD5 ODB5:ODZ5 OMX5:ONV5 OWT5:OXR5 PGP5:PHN5 PQL5:PRJ5 QAH5:QBF5 QKD5:QLB5 QTZ5:QUX5 RDV5:RET5 RNR5:ROP5 RXN5:RYL5 SHJ5:SIH5 SRF5:SSD5 TBB5:TBZ5 TKX5:TLV5 TUT5:TVR5 UEP5:UFN5 UOL5:UPJ5 UYH5:UZF5 VID5:VJB5 VRZ5:VSX5 WBV5:WCT5 WLR5:WMP5 WVN5:WWL5 F65545:AE65545 JB65545:JZ65545 SX65545:TV65545 ACT65545:ADR65545 AMP65545:ANN65545 AWL65545:AXJ65545 BGH65545:BHF65545 BQD65545:BRB65545 BZZ65545:CAX65545 CJV65545:CKT65545 CTR65545:CUP65545 DDN65545:DEL65545 DNJ65545:DOH65545 DXF65545:DYD65545 EHB65545:EHZ65545 EQX65545:ERV65545 FAT65545:FBR65545 FKP65545:FLN65545 FUL65545:FVJ65545 GEH65545:GFF65545 GOD65545:GPB65545 GXZ65545:GYX65545 HHV65545:HIT65545 HRR65545:HSP65545 IBN65545:ICL65545 ILJ65545:IMH65545 IVF65545:IWD65545 JFB65545:JFZ65545 JOX65545:JPV65545 JYT65545:JZR65545 KIP65545:KJN65545 KSL65545:KTJ65545 LCH65545:LDF65545 LMD65545:LNB65545 LVZ65545:LWX65545 MFV65545:MGT65545 MPR65545:MQP65545 MZN65545:NAL65545 NJJ65545:NKH65545 NTF65545:NUD65545 ODB65545:ODZ65545 OMX65545:ONV65545 OWT65545:OXR65545 PGP65545:PHN65545 PQL65545:PRJ65545 QAH65545:QBF65545 QKD65545:QLB65545 QTZ65545:QUX65545 RDV65545:RET65545 RNR65545:ROP65545 RXN65545:RYL65545 SHJ65545:SIH65545 SRF65545:SSD65545 TBB65545:TBZ65545 TKX65545:TLV65545 TUT65545:TVR65545 UEP65545:UFN65545 UOL65545:UPJ65545 UYH65545:UZF65545 VID65545:VJB65545 VRZ65545:VSX65545 WBV65545:WCT65545 WLR65545:WMP65545 WVN65545:WWL65545 F131081:AE131081 JB131081:JZ131081 SX131081:TV131081 ACT131081:ADR131081 AMP131081:ANN131081 AWL131081:AXJ131081 BGH131081:BHF131081 BQD131081:BRB131081 BZZ131081:CAX131081 CJV131081:CKT131081 CTR131081:CUP131081 DDN131081:DEL131081 DNJ131081:DOH131081 DXF131081:DYD131081 EHB131081:EHZ131081 EQX131081:ERV131081 FAT131081:FBR131081 FKP131081:FLN131081 FUL131081:FVJ131081 GEH131081:GFF131081 GOD131081:GPB131081 GXZ131081:GYX131081 HHV131081:HIT131081 HRR131081:HSP131081 IBN131081:ICL131081 ILJ131081:IMH131081 IVF131081:IWD131081 JFB131081:JFZ131081 JOX131081:JPV131081 JYT131081:JZR131081 KIP131081:KJN131081 KSL131081:KTJ131081 LCH131081:LDF131081 LMD131081:LNB131081 LVZ131081:LWX131081 MFV131081:MGT131081 MPR131081:MQP131081 MZN131081:NAL131081 NJJ131081:NKH131081 NTF131081:NUD131081 ODB131081:ODZ131081 OMX131081:ONV131081 OWT131081:OXR131081 PGP131081:PHN131081 PQL131081:PRJ131081 QAH131081:QBF131081 QKD131081:QLB131081 QTZ131081:QUX131081 RDV131081:RET131081 RNR131081:ROP131081 RXN131081:RYL131081 SHJ131081:SIH131081 SRF131081:SSD131081 TBB131081:TBZ131081 TKX131081:TLV131081 TUT131081:TVR131081 UEP131081:UFN131081 UOL131081:UPJ131081 UYH131081:UZF131081 VID131081:VJB131081 VRZ131081:VSX131081 WBV131081:WCT131081 WLR131081:WMP131081 WVN131081:WWL131081 F196617:AE196617 JB196617:JZ196617 SX196617:TV196617 ACT196617:ADR196617 AMP196617:ANN196617 AWL196617:AXJ196617 BGH196617:BHF196617 BQD196617:BRB196617 BZZ196617:CAX196617 CJV196617:CKT196617 CTR196617:CUP196617 DDN196617:DEL196617 DNJ196617:DOH196617 DXF196617:DYD196617 EHB196617:EHZ196617 EQX196617:ERV196617 FAT196617:FBR196617 FKP196617:FLN196617 FUL196617:FVJ196617 GEH196617:GFF196617 GOD196617:GPB196617 GXZ196617:GYX196617 HHV196617:HIT196617 HRR196617:HSP196617 IBN196617:ICL196617 ILJ196617:IMH196617 IVF196617:IWD196617 JFB196617:JFZ196617 JOX196617:JPV196617 JYT196617:JZR196617 KIP196617:KJN196617 KSL196617:KTJ196617 LCH196617:LDF196617 LMD196617:LNB196617 LVZ196617:LWX196617 MFV196617:MGT196617 MPR196617:MQP196617 MZN196617:NAL196617 NJJ196617:NKH196617 NTF196617:NUD196617 ODB196617:ODZ196617 OMX196617:ONV196617 OWT196617:OXR196617 PGP196617:PHN196617 PQL196617:PRJ196617 QAH196617:QBF196617 QKD196617:QLB196617 QTZ196617:QUX196617 RDV196617:RET196617 RNR196617:ROP196617 RXN196617:RYL196617 SHJ196617:SIH196617 SRF196617:SSD196617 TBB196617:TBZ196617 TKX196617:TLV196617 TUT196617:TVR196617 UEP196617:UFN196617 UOL196617:UPJ196617 UYH196617:UZF196617 VID196617:VJB196617 VRZ196617:VSX196617 WBV196617:WCT196617 WLR196617:WMP196617 WVN196617:WWL196617 F262153:AE262153 JB262153:JZ262153 SX262153:TV262153 ACT262153:ADR262153 AMP262153:ANN262153 AWL262153:AXJ262153 BGH262153:BHF262153 BQD262153:BRB262153 BZZ262153:CAX262153 CJV262153:CKT262153 CTR262153:CUP262153 DDN262153:DEL262153 DNJ262153:DOH262153 DXF262153:DYD262153 EHB262153:EHZ262153 EQX262153:ERV262153 FAT262153:FBR262153 FKP262153:FLN262153 FUL262153:FVJ262153 GEH262153:GFF262153 GOD262153:GPB262153 GXZ262153:GYX262153 HHV262153:HIT262153 HRR262153:HSP262153 IBN262153:ICL262153 ILJ262153:IMH262153 IVF262153:IWD262153 JFB262153:JFZ262153 JOX262153:JPV262153 JYT262153:JZR262153 KIP262153:KJN262153 KSL262153:KTJ262153 LCH262153:LDF262153 LMD262153:LNB262153 LVZ262153:LWX262153 MFV262153:MGT262153 MPR262153:MQP262153 MZN262153:NAL262153 NJJ262153:NKH262153 NTF262153:NUD262153 ODB262153:ODZ262153 OMX262153:ONV262153 OWT262153:OXR262153 PGP262153:PHN262153 PQL262153:PRJ262153 QAH262153:QBF262153 QKD262153:QLB262153 QTZ262153:QUX262153 RDV262153:RET262153 RNR262153:ROP262153 RXN262153:RYL262153 SHJ262153:SIH262153 SRF262153:SSD262153 TBB262153:TBZ262153 TKX262153:TLV262153 TUT262153:TVR262153 UEP262153:UFN262153 UOL262153:UPJ262153 UYH262153:UZF262153 VID262153:VJB262153 VRZ262153:VSX262153 WBV262153:WCT262153 WLR262153:WMP262153 WVN262153:WWL262153 F327689:AE327689 JB327689:JZ327689 SX327689:TV327689 ACT327689:ADR327689 AMP327689:ANN327689 AWL327689:AXJ327689 BGH327689:BHF327689 BQD327689:BRB327689 BZZ327689:CAX327689 CJV327689:CKT327689 CTR327689:CUP327689 DDN327689:DEL327689 DNJ327689:DOH327689 DXF327689:DYD327689 EHB327689:EHZ327689 EQX327689:ERV327689 FAT327689:FBR327689 FKP327689:FLN327689 FUL327689:FVJ327689 GEH327689:GFF327689 GOD327689:GPB327689 GXZ327689:GYX327689 HHV327689:HIT327689 HRR327689:HSP327689 IBN327689:ICL327689 ILJ327689:IMH327689 IVF327689:IWD327689 JFB327689:JFZ327689 JOX327689:JPV327689 JYT327689:JZR327689 KIP327689:KJN327689 KSL327689:KTJ327689 LCH327689:LDF327689 LMD327689:LNB327689 LVZ327689:LWX327689 MFV327689:MGT327689 MPR327689:MQP327689 MZN327689:NAL327689 NJJ327689:NKH327689 NTF327689:NUD327689 ODB327689:ODZ327689 OMX327689:ONV327689 OWT327689:OXR327689 PGP327689:PHN327689 PQL327689:PRJ327689 QAH327689:QBF327689 QKD327689:QLB327689 QTZ327689:QUX327689 RDV327689:RET327689 RNR327689:ROP327689 RXN327689:RYL327689 SHJ327689:SIH327689 SRF327689:SSD327689 TBB327689:TBZ327689 TKX327689:TLV327689 TUT327689:TVR327689 UEP327689:UFN327689 UOL327689:UPJ327689 UYH327689:UZF327689 VID327689:VJB327689 VRZ327689:VSX327689 WBV327689:WCT327689 WLR327689:WMP327689 WVN327689:WWL327689 F393225:AE393225 JB393225:JZ393225 SX393225:TV393225 ACT393225:ADR393225 AMP393225:ANN393225 AWL393225:AXJ393225 BGH393225:BHF393225 BQD393225:BRB393225 BZZ393225:CAX393225 CJV393225:CKT393225 CTR393225:CUP393225 DDN393225:DEL393225 DNJ393225:DOH393225 DXF393225:DYD393225 EHB393225:EHZ393225 EQX393225:ERV393225 FAT393225:FBR393225 FKP393225:FLN393225 FUL393225:FVJ393225 GEH393225:GFF393225 GOD393225:GPB393225 GXZ393225:GYX393225 HHV393225:HIT393225 HRR393225:HSP393225 IBN393225:ICL393225 ILJ393225:IMH393225 IVF393225:IWD393225 JFB393225:JFZ393225 JOX393225:JPV393225 JYT393225:JZR393225 KIP393225:KJN393225 KSL393225:KTJ393225 LCH393225:LDF393225 LMD393225:LNB393225 LVZ393225:LWX393225 MFV393225:MGT393225 MPR393225:MQP393225 MZN393225:NAL393225 NJJ393225:NKH393225 NTF393225:NUD393225 ODB393225:ODZ393225 OMX393225:ONV393225 OWT393225:OXR393225 PGP393225:PHN393225 PQL393225:PRJ393225 QAH393225:QBF393225 QKD393225:QLB393225 QTZ393225:QUX393225 RDV393225:RET393225 RNR393225:ROP393225 RXN393225:RYL393225 SHJ393225:SIH393225 SRF393225:SSD393225 TBB393225:TBZ393225 TKX393225:TLV393225 TUT393225:TVR393225 UEP393225:UFN393225 UOL393225:UPJ393225 UYH393225:UZF393225 VID393225:VJB393225 VRZ393225:VSX393225 WBV393225:WCT393225 WLR393225:WMP393225 WVN393225:WWL393225 F458761:AE458761 JB458761:JZ458761 SX458761:TV458761 ACT458761:ADR458761 AMP458761:ANN458761 AWL458761:AXJ458761 BGH458761:BHF458761 BQD458761:BRB458761 BZZ458761:CAX458761 CJV458761:CKT458761 CTR458761:CUP458761 DDN458761:DEL458761 DNJ458761:DOH458761 DXF458761:DYD458761 EHB458761:EHZ458761 EQX458761:ERV458761 FAT458761:FBR458761 FKP458761:FLN458761 FUL458761:FVJ458761 GEH458761:GFF458761 GOD458761:GPB458761 GXZ458761:GYX458761 HHV458761:HIT458761 HRR458761:HSP458761 IBN458761:ICL458761 ILJ458761:IMH458761 IVF458761:IWD458761 JFB458761:JFZ458761 JOX458761:JPV458761 JYT458761:JZR458761 KIP458761:KJN458761 KSL458761:KTJ458761 LCH458761:LDF458761 LMD458761:LNB458761 LVZ458761:LWX458761 MFV458761:MGT458761 MPR458761:MQP458761 MZN458761:NAL458761 NJJ458761:NKH458761 NTF458761:NUD458761 ODB458761:ODZ458761 OMX458761:ONV458761 OWT458761:OXR458761 PGP458761:PHN458761 PQL458761:PRJ458761 QAH458761:QBF458761 QKD458761:QLB458761 QTZ458761:QUX458761 RDV458761:RET458761 RNR458761:ROP458761 RXN458761:RYL458761 SHJ458761:SIH458761 SRF458761:SSD458761 TBB458761:TBZ458761 TKX458761:TLV458761 TUT458761:TVR458761 UEP458761:UFN458761 UOL458761:UPJ458761 UYH458761:UZF458761 VID458761:VJB458761 VRZ458761:VSX458761 WBV458761:WCT458761 WLR458761:WMP458761 WVN458761:WWL458761 F524297:AE524297 JB524297:JZ524297 SX524297:TV524297 ACT524297:ADR524297 AMP524297:ANN524297 AWL524297:AXJ524297 BGH524297:BHF524297 BQD524297:BRB524297 BZZ524297:CAX524297 CJV524297:CKT524297 CTR524297:CUP524297 DDN524297:DEL524297 DNJ524297:DOH524297 DXF524297:DYD524297 EHB524297:EHZ524297 EQX524297:ERV524297 FAT524297:FBR524297 FKP524297:FLN524297 FUL524297:FVJ524297 GEH524297:GFF524297 GOD524297:GPB524297 GXZ524297:GYX524297 HHV524297:HIT524297 HRR524297:HSP524297 IBN524297:ICL524297 ILJ524297:IMH524297 IVF524297:IWD524297 JFB524297:JFZ524297 JOX524297:JPV524297 JYT524297:JZR524297 KIP524297:KJN524297 KSL524297:KTJ524297 LCH524297:LDF524297 LMD524297:LNB524297 LVZ524297:LWX524297 MFV524297:MGT524297 MPR524297:MQP524297 MZN524297:NAL524297 NJJ524297:NKH524297 NTF524297:NUD524297 ODB524297:ODZ524297 OMX524297:ONV524297 OWT524297:OXR524297 PGP524297:PHN524297 PQL524297:PRJ524297 QAH524297:QBF524297 QKD524297:QLB524297 QTZ524297:QUX524297 RDV524297:RET524297 RNR524297:ROP524297 RXN524297:RYL524297 SHJ524297:SIH524297 SRF524297:SSD524297 TBB524297:TBZ524297 TKX524297:TLV524297 TUT524297:TVR524297 UEP524297:UFN524297 UOL524297:UPJ524297 UYH524297:UZF524297 VID524297:VJB524297 VRZ524297:VSX524297 WBV524297:WCT524297 WLR524297:WMP524297 WVN524297:WWL524297 F589833:AE589833 JB589833:JZ589833 SX589833:TV589833 ACT589833:ADR589833 AMP589833:ANN589833 AWL589833:AXJ589833 BGH589833:BHF589833 BQD589833:BRB589833 BZZ589833:CAX589833 CJV589833:CKT589833 CTR589833:CUP589833 DDN589833:DEL589833 DNJ589833:DOH589833 DXF589833:DYD589833 EHB589833:EHZ589833 EQX589833:ERV589833 FAT589833:FBR589833 FKP589833:FLN589833 FUL589833:FVJ589833 GEH589833:GFF589833 GOD589833:GPB589833 GXZ589833:GYX589833 HHV589833:HIT589833 HRR589833:HSP589833 IBN589833:ICL589833 ILJ589833:IMH589833 IVF589833:IWD589833 JFB589833:JFZ589833 JOX589833:JPV589833 JYT589833:JZR589833 KIP589833:KJN589833 KSL589833:KTJ589833 LCH589833:LDF589833 LMD589833:LNB589833 LVZ589833:LWX589833 MFV589833:MGT589833 MPR589833:MQP589833 MZN589833:NAL589833 NJJ589833:NKH589833 NTF589833:NUD589833 ODB589833:ODZ589833 OMX589833:ONV589833 OWT589833:OXR589833 PGP589833:PHN589833 PQL589833:PRJ589833 QAH589833:QBF589833 QKD589833:QLB589833 QTZ589833:QUX589833 RDV589833:RET589833 RNR589833:ROP589833 RXN589833:RYL589833 SHJ589833:SIH589833 SRF589833:SSD589833 TBB589833:TBZ589833 TKX589833:TLV589833 TUT589833:TVR589833 UEP589833:UFN589833 UOL589833:UPJ589833 UYH589833:UZF589833 VID589833:VJB589833 VRZ589833:VSX589833 WBV589833:WCT589833 WLR589833:WMP589833 WVN589833:WWL589833 F655369:AE655369 JB655369:JZ655369 SX655369:TV655369 ACT655369:ADR655369 AMP655369:ANN655369 AWL655369:AXJ655369 BGH655369:BHF655369 BQD655369:BRB655369 BZZ655369:CAX655369 CJV655369:CKT655369 CTR655369:CUP655369 DDN655369:DEL655369 DNJ655369:DOH655369 DXF655369:DYD655369 EHB655369:EHZ655369 EQX655369:ERV655369 FAT655369:FBR655369 FKP655369:FLN655369 FUL655369:FVJ655369 GEH655369:GFF655369 GOD655369:GPB655369 GXZ655369:GYX655369 HHV655369:HIT655369 HRR655369:HSP655369 IBN655369:ICL655369 ILJ655369:IMH655369 IVF655369:IWD655369 JFB655369:JFZ655369 JOX655369:JPV655369 JYT655369:JZR655369 KIP655369:KJN655369 KSL655369:KTJ655369 LCH655369:LDF655369 LMD655369:LNB655369 LVZ655369:LWX655369 MFV655369:MGT655369 MPR655369:MQP655369 MZN655369:NAL655369 NJJ655369:NKH655369 NTF655369:NUD655369 ODB655369:ODZ655369 OMX655369:ONV655369 OWT655369:OXR655369 PGP655369:PHN655369 PQL655369:PRJ655369 QAH655369:QBF655369 QKD655369:QLB655369 QTZ655369:QUX655369 RDV655369:RET655369 RNR655369:ROP655369 RXN655369:RYL655369 SHJ655369:SIH655369 SRF655369:SSD655369 TBB655369:TBZ655369 TKX655369:TLV655369 TUT655369:TVR655369 UEP655369:UFN655369 UOL655369:UPJ655369 UYH655369:UZF655369 VID655369:VJB655369 VRZ655369:VSX655369 WBV655369:WCT655369 WLR655369:WMP655369 WVN655369:WWL655369 F720905:AE720905 JB720905:JZ720905 SX720905:TV720905 ACT720905:ADR720905 AMP720905:ANN720905 AWL720905:AXJ720905 BGH720905:BHF720905 BQD720905:BRB720905 BZZ720905:CAX720905 CJV720905:CKT720905 CTR720905:CUP720905 DDN720905:DEL720905 DNJ720905:DOH720905 DXF720905:DYD720905 EHB720905:EHZ720905 EQX720905:ERV720905 FAT720905:FBR720905 FKP720905:FLN720905 FUL720905:FVJ720905 GEH720905:GFF720905 GOD720905:GPB720905 GXZ720905:GYX720905 HHV720905:HIT720905 HRR720905:HSP720905 IBN720905:ICL720905 ILJ720905:IMH720905 IVF720905:IWD720905 JFB720905:JFZ720905 JOX720905:JPV720905 JYT720905:JZR720905 KIP720905:KJN720905 KSL720905:KTJ720905 LCH720905:LDF720905 LMD720905:LNB720905 LVZ720905:LWX720905 MFV720905:MGT720905 MPR720905:MQP720905 MZN720905:NAL720905 NJJ720905:NKH720905 NTF720905:NUD720905 ODB720905:ODZ720905 OMX720905:ONV720905 OWT720905:OXR720905 PGP720905:PHN720905 PQL720905:PRJ720905 QAH720905:QBF720905 QKD720905:QLB720905 QTZ720905:QUX720905 RDV720905:RET720905 RNR720905:ROP720905 RXN720905:RYL720905 SHJ720905:SIH720905 SRF720905:SSD720905 TBB720905:TBZ720905 TKX720905:TLV720905 TUT720905:TVR720905 UEP720905:UFN720905 UOL720905:UPJ720905 UYH720905:UZF720905 VID720905:VJB720905 VRZ720905:VSX720905 WBV720905:WCT720905 WLR720905:WMP720905 WVN720905:WWL720905 F786441:AE786441 JB786441:JZ786441 SX786441:TV786441 ACT786441:ADR786441 AMP786441:ANN786441 AWL786441:AXJ786441 BGH786441:BHF786441 BQD786441:BRB786441 BZZ786441:CAX786441 CJV786441:CKT786441 CTR786441:CUP786441 DDN786441:DEL786441 DNJ786441:DOH786441 DXF786441:DYD786441 EHB786441:EHZ786441 EQX786441:ERV786441 FAT786441:FBR786441 FKP786441:FLN786441 FUL786441:FVJ786441 GEH786441:GFF786441 GOD786441:GPB786441 GXZ786441:GYX786441 HHV786441:HIT786441 HRR786441:HSP786441 IBN786441:ICL786441 ILJ786441:IMH786441 IVF786441:IWD786441 JFB786441:JFZ786441 JOX786441:JPV786441 JYT786441:JZR786441 KIP786441:KJN786441 KSL786441:KTJ786441 LCH786441:LDF786441 LMD786441:LNB786441 LVZ786441:LWX786441 MFV786441:MGT786441 MPR786441:MQP786441 MZN786441:NAL786441 NJJ786441:NKH786441 NTF786441:NUD786441 ODB786441:ODZ786441 OMX786441:ONV786441 OWT786441:OXR786441 PGP786441:PHN786441 PQL786441:PRJ786441 QAH786441:QBF786441 QKD786441:QLB786441 QTZ786441:QUX786441 RDV786441:RET786441 RNR786441:ROP786441 RXN786441:RYL786441 SHJ786441:SIH786441 SRF786441:SSD786441 TBB786441:TBZ786441 TKX786441:TLV786441 TUT786441:TVR786441 UEP786441:UFN786441 UOL786441:UPJ786441 UYH786441:UZF786441 VID786441:VJB786441 VRZ786441:VSX786441 WBV786441:WCT786441 WLR786441:WMP786441 WVN786441:WWL786441 F851977:AE851977 JB851977:JZ851977 SX851977:TV851977 ACT851977:ADR851977 AMP851977:ANN851977 AWL851977:AXJ851977 BGH851977:BHF851977 BQD851977:BRB851977 BZZ851977:CAX851977 CJV851977:CKT851977 CTR851977:CUP851977 DDN851977:DEL851977 DNJ851977:DOH851977 DXF851977:DYD851977 EHB851977:EHZ851977 EQX851977:ERV851977 FAT851977:FBR851977 FKP851977:FLN851977 FUL851977:FVJ851977 GEH851977:GFF851977 GOD851977:GPB851977 GXZ851977:GYX851977 HHV851977:HIT851977 HRR851977:HSP851977 IBN851977:ICL851977 ILJ851977:IMH851977 IVF851977:IWD851977 JFB851977:JFZ851977 JOX851977:JPV851977 JYT851977:JZR851977 KIP851977:KJN851977 KSL851977:KTJ851977 LCH851977:LDF851977 LMD851977:LNB851977 LVZ851977:LWX851977 MFV851977:MGT851977 MPR851977:MQP851977 MZN851977:NAL851977 NJJ851977:NKH851977 NTF851977:NUD851977 ODB851977:ODZ851977 OMX851977:ONV851977 OWT851977:OXR851977 PGP851977:PHN851977 PQL851977:PRJ851977 QAH851977:QBF851977 QKD851977:QLB851977 QTZ851977:QUX851977 RDV851977:RET851977 RNR851977:ROP851977 RXN851977:RYL851977 SHJ851977:SIH851977 SRF851977:SSD851977 TBB851977:TBZ851977 TKX851977:TLV851977 TUT851977:TVR851977 UEP851977:UFN851977 UOL851977:UPJ851977 UYH851977:UZF851977 VID851977:VJB851977 VRZ851977:VSX851977 WBV851977:WCT851977 WLR851977:WMP851977 WVN851977:WWL851977 F917513:AE917513 JB917513:JZ917513 SX917513:TV917513 ACT917513:ADR917513 AMP917513:ANN917513 AWL917513:AXJ917513 BGH917513:BHF917513 BQD917513:BRB917513 BZZ917513:CAX917513 CJV917513:CKT917513 CTR917513:CUP917513 DDN917513:DEL917513 DNJ917513:DOH917513 DXF917513:DYD917513 EHB917513:EHZ917513 EQX917513:ERV917513 FAT917513:FBR917513 FKP917513:FLN917513 FUL917513:FVJ917513 GEH917513:GFF917513 GOD917513:GPB917513 GXZ917513:GYX917513 HHV917513:HIT917513 HRR917513:HSP917513 IBN917513:ICL917513 ILJ917513:IMH917513 IVF917513:IWD917513 JFB917513:JFZ917513 JOX917513:JPV917513 JYT917513:JZR917513 KIP917513:KJN917513 KSL917513:KTJ917513 LCH917513:LDF917513 LMD917513:LNB917513 LVZ917513:LWX917513 MFV917513:MGT917513 MPR917513:MQP917513 MZN917513:NAL917513 NJJ917513:NKH917513 NTF917513:NUD917513 ODB917513:ODZ917513 OMX917513:ONV917513 OWT917513:OXR917513 PGP917513:PHN917513 PQL917513:PRJ917513 QAH917513:QBF917513 QKD917513:QLB917513 QTZ917513:QUX917513 RDV917513:RET917513 RNR917513:ROP917513 RXN917513:RYL917513 SHJ917513:SIH917513 SRF917513:SSD917513 TBB917513:TBZ917513 TKX917513:TLV917513 TUT917513:TVR917513 UEP917513:UFN917513 UOL917513:UPJ917513 UYH917513:UZF917513 VID917513:VJB917513 VRZ917513:VSX917513 WBV917513:WCT917513 WLR917513:WMP917513 WVN917513:WWL917513 F983049:AE983049 JB983049:JZ983049 SX983049:TV983049 ACT983049:ADR983049 AMP983049:ANN983049 AWL983049:AXJ983049 BGH983049:BHF983049 BQD983049:BRB983049 BZZ983049:CAX983049 CJV983049:CKT983049 CTR983049:CUP983049 DDN983049:DEL983049 DNJ983049:DOH983049 DXF983049:DYD983049 EHB983049:EHZ983049 EQX983049:ERV983049 FAT983049:FBR983049 FKP983049:FLN983049 FUL983049:FVJ983049 GEH983049:GFF983049 GOD983049:GPB983049 GXZ983049:GYX983049 HHV983049:HIT983049 HRR983049:HSP983049 IBN983049:ICL983049 ILJ983049:IMH983049 IVF983049:IWD983049 JFB983049:JFZ983049 JOX983049:JPV983049 JYT983049:JZR983049 KIP983049:KJN983049 KSL983049:KTJ983049 LCH983049:LDF983049 LMD983049:LNB983049 LVZ983049:LWX983049 MFV983049:MGT983049 MPR983049:MQP983049 MZN983049:NAL983049 NJJ983049:NKH983049 NTF983049:NUD983049 ODB983049:ODZ983049 OMX983049:ONV983049 OWT983049:OXR983049 PGP983049:PHN983049 PQL983049:PRJ983049 QAH983049:QBF983049 QKD983049:QLB983049 QTZ983049:QUX983049 RDV983049:RET983049 RNR983049:ROP983049 RXN983049:RYL983049 SHJ983049:SIH983049 SRF983049:SSD983049 TBB983049:TBZ983049 TKX983049:TLV983049 TUT983049:TVR983049 UEP983049:UFN983049 UOL983049:UPJ983049 UYH983049:UZF983049 VID983049:VJB983049 VRZ983049:VSX983049 WBV983049:WCT983049 WLR983049:WMP983049 WVN983049:WWL983049 F24 JB17:JK17 SX17:TG17 ACT17:ADC17 AMP17:AMY17 AWL17:AWU17 BGH17:BGQ17 BQD17:BQM17 BZZ17:CAI17 CJV17:CKE17 CTR17:CUA17 DDN17:DDW17 DNJ17:DNS17 DXF17:DXO17 EHB17:EHK17 EQX17:ERG17 FAT17:FBC17 FKP17:FKY17 FUL17:FUU17 GEH17:GEQ17 GOD17:GOM17 GXZ17:GYI17 HHV17:HIE17 HRR17:HSA17 IBN17:IBW17 ILJ17:ILS17 IVF17:IVO17 JFB17:JFK17 JOX17:JPG17 JYT17:JZC17 KIP17:KIY17 KSL17:KSU17 LCH17:LCQ17 LMD17:LMM17 LVZ17:LWI17 MFV17:MGE17 MPR17:MQA17 MZN17:MZW17 NJJ17:NJS17 NTF17:NTO17 ODB17:ODK17 OMX17:ONG17 OWT17:OXC17 PGP17:PGY17 PQL17:PQU17 QAH17:QAQ17 QKD17:QKM17 QTZ17:QUI17 RDV17:REE17 RNR17:ROA17 RXN17:RXW17 SHJ17:SHS17 SRF17:SRO17 TBB17:TBK17 TKX17:TLG17 TUT17:TVC17 UEP17:UEY17 UOL17:UOU17 UYH17:UYQ17 VID17:VIM17 VRZ17:VSI17 WBV17:WCE17 WLR17:WMA17 WVN17:WVW17 F65555:O65555 JB65555:JK65555 SX65555:TG65555 ACT65555:ADC65555 AMP65555:AMY65555 AWL65555:AWU65555 BGH65555:BGQ65555 BQD65555:BQM65555 BZZ65555:CAI65555 CJV65555:CKE65555 CTR65555:CUA65555 DDN65555:DDW65555 DNJ65555:DNS65555 DXF65555:DXO65555 EHB65555:EHK65555 EQX65555:ERG65555 FAT65555:FBC65555 FKP65555:FKY65555 FUL65555:FUU65555 GEH65555:GEQ65555 GOD65555:GOM65555 GXZ65555:GYI65555 HHV65555:HIE65555 HRR65555:HSA65555 IBN65555:IBW65555 ILJ65555:ILS65555 IVF65555:IVO65555 JFB65555:JFK65555 JOX65555:JPG65555 JYT65555:JZC65555 KIP65555:KIY65555 KSL65555:KSU65555 LCH65555:LCQ65555 LMD65555:LMM65555 LVZ65555:LWI65555 MFV65555:MGE65555 MPR65555:MQA65555 MZN65555:MZW65555 NJJ65555:NJS65555 NTF65555:NTO65555 ODB65555:ODK65555 OMX65555:ONG65555 OWT65555:OXC65555 PGP65555:PGY65555 PQL65555:PQU65555 QAH65555:QAQ65555 QKD65555:QKM65555 QTZ65555:QUI65555 RDV65555:REE65555 RNR65555:ROA65555 RXN65555:RXW65555 SHJ65555:SHS65555 SRF65555:SRO65555 TBB65555:TBK65555 TKX65555:TLG65555 TUT65555:TVC65555 UEP65555:UEY65555 UOL65555:UOU65555 UYH65555:UYQ65555 VID65555:VIM65555 VRZ65555:VSI65555 WBV65555:WCE65555 WLR65555:WMA65555 WVN65555:WVW65555 F131091:O131091 JB131091:JK131091 SX131091:TG131091 ACT131091:ADC131091 AMP131091:AMY131091 AWL131091:AWU131091 BGH131091:BGQ131091 BQD131091:BQM131091 BZZ131091:CAI131091 CJV131091:CKE131091 CTR131091:CUA131091 DDN131091:DDW131091 DNJ131091:DNS131091 DXF131091:DXO131091 EHB131091:EHK131091 EQX131091:ERG131091 FAT131091:FBC131091 FKP131091:FKY131091 FUL131091:FUU131091 GEH131091:GEQ131091 GOD131091:GOM131091 GXZ131091:GYI131091 HHV131091:HIE131091 HRR131091:HSA131091 IBN131091:IBW131091 ILJ131091:ILS131091 IVF131091:IVO131091 JFB131091:JFK131091 JOX131091:JPG131091 JYT131091:JZC131091 KIP131091:KIY131091 KSL131091:KSU131091 LCH131091:LCQ131091 LMD131091:LMM131091 LVZ131091:LWI131091 MFV131091:MGE131091 MPR131091:MQA131091 MZN131091:MZW131091 NJJ131091:NJS131091 NTF131091:NTO131091 ODB131091:ODK131091 OMX131091:ONG131091 OWT131091:OXC131091 PGP131091:PGY131091 PQL131091:PQU131091 QAH131091:QAQ131091 QKD131091:QKM131091 QTZ131091:QUI131091 RDV131091:REE131091 RNR131091:ROA131091 RXN131091:RXW131091 SHJ131091:SHS131091 SRF131091:SRO131091 TBB131091:TBK131091 TKX131091:TLG131091 TUT131091:TVC131091 UEP131091:UEY131091 UOL131091:UOU131091 UYH131091:UYQ131091 VID131091:VIM131091 VRZ131091:VSI131091 WBV131091:WCE131091 WLR131091:WMA131091 WVN131091:WVW131091 F196627:O196627 JB196627:JK196627 SX196627:TG196627 ACT196627:ADC196627 AMP196627:AMY196627 AWL196627:AWU196627 BGH196627:BGQ196627 BQD196627:BQM196627 BZZ196627:CAI196627 CJV196627:CKE196627 CTR196627:CUA196627 DDN196627:DDW196627 DNJ196627:DNS196627 DXF196627:DXO196627 EHB196627:EHK196627 EQX196627:ERG196627 FAT196627:FBC196627 FKP196627:FKY196627 FUL196627:FUU196627 GEH196627:GEQ196627 GOD196627:GOM196627 GXZ196627:GYI196627 HHV196627:HIE196627 HRR196627:HSA196627 IBN196627:IBW196627 ILJ196627:ILS196627 IVF196627:IVO196627 JFB196627:JFK196627 JOX196627:JPG196627 JYT196627:JZC196627 KIP196627:KIY196627 KSL196627:KSU196627 LCH196627:LCQ196627 LMD196627:LMM196627 LVZ196627:LWI196627 MFV196627:MGE196627 MPR196627:MQA196627 MZN196627:MZW196627 NJJ196627:NJS196627 NTF196627:NTO196627 ODB196627:ODK196627 OMX196627:ONG196627 OWT196627:OXC196627 PGP196627:PGY196627 PQL196627:PQU196627 QAH196627:QAQ196627 QKD196627:QKM196627 QTZ196627:QUI196627 RDV196627:REE196627 RNR196627:ROA196627 RXN196627:RXW196627 SHJ196627:SHS196627 SRF196627:SRO196627 TBB196627:TBK196627 TKX196627:TLG196627 TUT196627:TVC196627 UEP196627:UEY196627 UOL196627:UOU196627 UYH196627:UYQ196627 VID196627:VIM196627 VRZ196627:VSI196627 WBV196627:WCE196627 WLR196627:WMA196627 WVN196627:WVW196627 F262163:O262163 JB262163:JK262163 SX262163:TG262163 ACT262163:ADC262163 AMP262163:AMY262163 AWL262163:AWU262163 BGH262163:BGQ262163 BQD262163:BQM262163 BZZ262163:CAI262163 CJV262163:CKE262163 CTR262163:CUA262163 DDN262163:DDW262163 DNJ262163:DNS262163 DXF262163:DXO262163 EHB262163:EHK262163 EQX262163:ERG262163 FAT262163:FBC262163 FKP262163:FKY262163 FUL262163:FUU262163 GEH262163:GEQ262163 GOD262163:GOM262163 GXZ262163:GYI262163 HHV262163:HIE262163 HRR262163:HSA262163 IBN262163:IBW262163 ILJ262163:ILS262163 IVF262163:IVO262163 JFB262163:JFK262163 JOX262163:JPG262163 JYT262163:JZC262163 KIP262163:KIY262163 KSL262163:KSU262163 LCH262163:LCQ262163 LMD262163:LMM262163 LVZ262163:LWI262163 MFV262163:MGE262163 MPR262163:MQA262163 MZN262163:MZW262163 NJJ262163:NJS262163 NTF262163:NTO262163 ODB262163:ODK262163 OMX262163:ONG262163 OWT262163:OXC262163 PGP262163:PGY262163 PQL262163:PQU262163 QAH262163:QAQ262163 QKD262163:QKM262163 QTZ262163:QUI262163 RDV262163:REE262163 RNR262163:ROA262163 RXN262163:RXW262163 SHJ262163:SHS262163 SRF262163:SRO262163 TBB262163:TBK262163 TKX262163:TLG262163 TUT262163:TVC262163 UEP262163:UEY262163 UOL262163:UOU262163 UYH262163:UYQ262163 VID262163:VIM262163 VRZ262163:VSI262163 WBV262163:WCE262163 WLR262163:WMA262163 WVN262163:WVW262163 F327699:O327699 JB327699:JK327699 SX327699:TG327699 ACT327699:ADC327699 AMP327699:AMY327699 AWL327699:AWU327699 BGH327699:BGQ327699 BQD327699:BQM327699 BZZ327699:CAI327699 CJV327699:CKE327699 CTR327699:CUA327699 DDN327699:DDW327699 DNJ327699:DNS327699 DXF327699:DXO327699 EHB327699:EHK327699 EQX327699:ERG327699 FAT327699:FBC327699 FKP327699:FKY327699 FUL327699:FUU327699 GEH327699:GEQ327699 GOD327699:GOM327699 GXZ327699:GYI327699 HHV327699:HIE327699 HRR327699:HSA327699 IBN327699:IBW327699 ILJ327699:ILS327699 IVF327699:IVO327699 JFB327699:JFK327699 JOX327699:JPG327699 JYT327699:JZC327699 KIP327699:KIY327699 KSL327699:KSU327699 LCH327699:LCQ327699 LMD327699:LMM327699 LVZ327699:LWI327699 MFV327699:MGE327699 MPR327699:MQA327699 MZN327699:MZW327699 NJJ327699:NJS327699 NTF327699:NTO327699 ODB327699:ODK327699 OMX327699:ONG327699 OWT327699:OXC327699 PGP327699:PGY327699 PQL327699:PQU327699 QAH327699:QAQ327699 QKD327699:QKM327699 QTZ327699:QUI327699 RDV327699:REE327699 RNR327699:ROA327699 RXN327699:RXW327699 SHJ327699:SHS327699 SRF327699:SRO327699 TBB327699:TBK327699 TKX327699:TLG327699 TUT327699:TVC327699 UEP327699:UEY327699 UOL327699:UOU327699 UYH327699:UYQ327699 VID327699:VIM327699 VRZ327699:VSI327699 WBV327699:WCE327699 WLR327699:WMA327699 WVN327699:WVW327699 F393235:O393235 JB393235:JK393235 SX393235:TG393235 ACT393235:ADC393235 AMP393235:AMY393235 AWL393235:AWU393235 BGH393235:BGQ393235 BQD393235:BQM393235 BZZ393235:CAI393235 CJV393235:CKE393235 CTR393235:CUA393235 DDN393235:DDW393235 DNJ393235:DNS393235 DXF393235:DXO393235 EHB393235:EHK393235 EQX393235:ERG393235 FAT393235:FBC393235 FKP393235:FKY393235 FUL393235:FUU393235 GEH393235:GEQ393235 GOD393235:GOM393235 GXZ393235:GYI393235 HHV393235:HIE393235 HRR393235:HSA393235 IBN393235:IBW393235 ILJ393235:ILS393235 IVF393235:IVO393235 JFB393235:JFK393235 JOX393235:JPG393235 JYT393235:JZC393235 KIP393235:KIY393235 KSL393235:KSU393235 LCH393235:LCQ393235 LMD393235:LMM393235 LVZ393235:LWI393235 MFV393235:MGE393235 MPR393235:MQA393235 MZN393235:MZW393235 NJJ393235:NJS393235 NTF393235:NTO393235 ODB393235:ODK393235 OMX393235:ONG393235 OWT393235:OXC393235 PGP393235:PGY393235 PQL393235:PQU393235 QAH393235:QAQ393235 QKD393235:QKM393235 QTZ393235:QUI393235 RDV393235:REE393235 RNR393235:ROA393235 RXN393235:RXW393235 SHJ393235:SHS393235 SRF393235:SRO393235 TBB393235:TBK393235 TKX393235:TLG393235 TUT393235:TVC393235 UEP393235:UEY393235 UOL393235:UOU393235 UYH393235:UYQ393235 VID393235:VIM393235 VRZ393235:VSI393235 WBV393235:WCE393235 WLR393235:WMA393235 WVN393235:WVW393235 F458771:O458771 JB458771:JK458771 SX458771:TG458771 ACT458771:ADC458771 AMP458771:AMY458771 AWL458771:AWU458771 BGH458771:BGQ458771 BQD458771:BQM458771 BZZ458771:CAI458771 CJV458771:CKE458771 CTR458771:CUA458771 DDN458771:DDW458771 DNJ458771:DNS458771 DXF458771:DXO458771 EHB458771:EHK458771 EQX458771:ERG458771 FAT458771:FBC458771 FKP458771:FKY458771 FUL458771:FUU458771 GEH458771:GEQ458771 GOD458771:GOM458771 GXZ458771:GYI458771 HHV458771:HIE458771 HRR458771:HSA458771 IBN458771:IBW458771 ILJ458771:ILS458771 IVF458771:IVO458771 JFB458771:JFK458771 JOX458771:JPG458771 JYT458771:JZC458771 KIP458771:KIY458771 KSL458771:KSU458771 LCH458771:LCQ458771 LMD458771:LMM458771 LVZ458771:LWI458771 MFV458771:MGE458771 MPR458771:MQA458771 MZN458771:MZW458771 NJJ458771:NJS458771 NTF458771:NTO458771 ODB458771:ODK458771 OMX458771:ONG458771 OWT458771:OXC458771 PGP458771:PGY458771 PQL458771:PQU458771 QAH458771:QAQ458771 QKD458771:QKM458771 QTZ458771:QUI458771 RDV458771:REE458771 RNR458771:ROA458771 RXN458771:RXW458771 SHJ458771:SHS458771 SRF458771:SRO458771 TBB458771:TBK458771 TKX458771:TLG458771 TUT458771:TVC458771 UEP458771:UEY458771 UOL458771:UOU458771 UYH458771:UYQ458771 VID458771:VIM458771 VRZ458771:VSI458771 WBV458771:WCE458771 WLR458771:WMA458771 WVN458771:WVW458771 F524307:O524307 JB524307:JK524307 SX524307:TG524307 ACT524307:ADC524307 AMP524307:AMY524307 AWL524307:AWU524307 BGH524307:BGQ524307 BQD524307:BQM524307 BZZ524307:CAI524307 CJV524307:CKE524307 CTR524307:CUA524307 DDN524307:DDW524307 DNJ524307:DNS524307 DXF524307:DXO524307 EHB524307:EHK524307 EQX524307:ERG524307 FAT524307:FBC524307 FKP524307:FKY524307 FUL524307:FUU524307 GEH524307:GEQ524307 GOD524307:GOM524307 GXZ524307:GYI524307 HHV524307:HIE524307 HRR524307:HSA524307 IBN524307:IBW524307 ILJ524307:ILS524307 IVF524307:IVO524307 JFB524307:JFK524307 JOX524307:JPG524307 JYT524307:JZC524307 KIP524307:KIY524307 KSL524307:KSU524307 LCH524307:LCQ524307 LMD524307:LMM524307 LVZ524307:LWI524307 MFV524307:MGE524307 MPR524307:MQA524307 MZN524307:MZW524307 NJJ524307:NJS524307 NTF524307:NTO524307 ODB524307:ODK524307 OMX524307:ONG524307 OWT524307:OXC524307 PGP524307:PGY524307 PQL524307:PQU524307 QAH524307:QAQ524307 QKD524307:QKM524307 QTZ524307:QUI524307 RDV524307:REE524307 RNR524307:ROA524307 RXN524307:RXW524307 SHJ524307:SHS524307 SRF524307:SRO524307 TBB524307:TBK524307 TKX524307:TLG524307 TUT524307:TVC524307 UEP524307:UEY524307 UOL524307:UOU524307 UYH524307:UYQ524307 VID524307:VIM524307 VRZ524307:VSI524307 WBV524307:WCE524307 WLR524307:WMA524307 WVN524307:WVW524307 F589843:O589843 JB589843:JK589843 SX589843:TG589843 ACT589843:ADC589843 AMP589843:AMY589843 AWL589843:AWU589843 BGH589843:BGQ589843 BQD589843:BQM589843 BZZ589843:CAI589843 CJV589843:CKE589843 CTR589843:CUA589843 DDN589843:DDW589843 DNJ589843:DNS589843 DXF589843:DXO589843 EHB589843:EHK589843 EQX589843:ERG589843 FAT589843:FBC589843 FKP589843:FKY589843 FUL589843:FUU589843 GEH589843:GEQ589843 GOD589843:GOM589843 GXZ589843:GYI589843 HHV589843:HIE589843 HRR589843:HSA589843 IBN589843:IBW589843 ILJ589843:ILS589843 IVF589843:IVO589843 JFB589843:JFK589843 JOX589843:JPG589843 JYT589843:JZC589843 KIP589843:KIY589843 KSL589843:KSU589843 LCH589843:LCQ589843 LMD589843:LMM589843 LVZ589843:LWI589843 MFV589843:MGE589843 MPR589843:MQA589843 MZN589843:MZW589843 NJJ589843:NJS589843 NTF589843:NTO589843 ODB589843:ODK589843 OMX589843:ONG589843 OWT589843:OXC589843 PGP589843:PGY589843 PQL589843:PQU589843 QAH589843:QAQ589843 QKD589843:QKM589843 QTZ589843:QUI589843 RDV589843:REE589843 RNR589843:ROA589843 RXN589843:RXW589843 SHJ589843:SHS589843 SRF589843:SRO589843 TBB589843:TBK589843 TKX589843:TLG589843 TUT589843:TVC589843 UEP589843:UEY589843 UOL589843:UOU589843 UYH589843:UYQ589843 VID589843:VIM589843 VRZ589843:VSI589843 WBV589843:WCE589843 WLR589843:WMA589843 WVN589843:WVW589843 F655379:O655379 JB655379:JK655379 SX655379:TG655379 ACT655379:ADC655379 AMP655379:AMY655379 AWL655379:AWU655379 BGH655379:BGQ655379 BQD655379:BQM655379 BZZ655379:CAI655379 CJV655379:CKE655379 CTR655379:CUA655379 DDN655379:DDW655379 DNJ655379:DNS655379 DXF655379:DXO655379 EHB655379:EHK655379 EQX655379:ERG655379 FAT655379:FBC655379 FKP655379:FKY655379 FUL655379:FUU655379 GEH655379:GEQ655379 GOD655379:GOM655379 GXZ655379:GYI655379 HHV655379:HIE655379 HRR655379:HSA655379 IBN655379:IBW655379 ILJ655379:ILS655379 IVF655379:IVO655379 JFB655379:JFK655379 JOX655379:JPG655379 JYT655379:JZC655379 KIP655379:KIY655379 KSL655379:KSU655379 LCH655379:LCQ655379 LMD655379:LMM655379 LVZ655379:LWI655379 MFV655379:MGE655379 MPR655379:MQA655379 MZN655379:MZW655379 NJJ655379:NJS655379 NTF655379:NTO655379 ODB655379:ODK655379 OMX655379:ONG655379 OWT655379:OXC655379 PGP655379:PGY655379 PQL655379:PQU655379 QAH655379:QAQ655379 QKD655379:QKM655379 QTZ655379:QUI655379 RDV655379:REE655379 RNR655379:ROA655379 RXN655379:RXW655379 SHJ655379:SHS655379 SRF655379:SRO655379 TBB655379:TBK655379 TKX655379:TLG655379 TUT655379:TVC655379 UEP655379:UEY655379 UOL655379:UOU655379 UYH655379:UYQ655379 VID655379:VIM655379 VRZ655379:VSI655379 WBV655379:WCE655379 WLR655379:WMA655379 WVN655379:WVW655379 F720915:O720915 JB720915:JK720915 SX720915:TG720915 ACT720915:ADC720915 AMP720915:AMY720915 AWL720915:AWU720915 BGH720915:BGQ720915 BQD720915:BQM720915 BZZ720915:CAI720915 CJV720915:CKE720915 CTR720915:CUA720915 DDN720915:DDW720915 DNJ720915:DNS720915 DXF720915:DXO720915 EHB720915:EHK720915 EQX720915:ERG720915 FAT720915:FBC720915 FKP720915:FKY720915 FUL720915:FUU720915 GEH720915:GEQ720915 GOD720915:GOM720915 GXZ720915:GYI720915 HHV720915:HIE720915 HRR720915:HSA720915 IBN720915:IBW720915 ILJ720915:ILS720915 IVF720915:IVO720915 JFB720915:JFK720915 JOX720915:JPG720915 JYT720915:JZC720915 KIP720915:KIY720915 KSL720915:KSU720915 LCH720915:LCQ720915 LMD720915:LMM720915 LVZ720915:LWI720915 MFV720915:MGE720915 MPR720915:MQA720915 MZN720915:MZW720915 NJJ720915:NJS720915 NTF720915:NTO720915 ODB720915:ODK720915 OMX720915:ONG720915 OWT720915:OXC720915 PGP720915:PGY720915 PQL720915:PQU720915 QAH720915:QAQ720915 QKD720915:QKM720915 QTZ720915:QUI720915 RDV720915:REE720915 RNR720915:ROA720915 RXN720915:RXW720915 SHJ720915:SHS720915 SRF720915:SRO720915 TBB720915:TBK720915 TKX720915:TLG720915 TUT720915:TVC720915 UEP720915:UEY720915 UOL720915:UOU720915 UYH720915:UYQ720915 VID720915:VIM720915 VRZ720915:VSI720915 WBV720915:WCE720915 WLR720915:WMA720915 WVN720915:WVW720915 F786451:O786451 JB786451:JK786451 SX786451:TG786451 ACT786451:ADC786451 AMP786451:AMY786451 AWL786451:AWU786451 BGH786451:BGQ786451 BQD786451:BQM786451 BZZ786451:CAI786451 CJV786451:CKE786451 CTR786451:CUA786451 DDN786451:DDW786451 DNJ786451:DNS786451 DXF786451:DXO786451 EHB786451:EHK786451 EQX786451:ERG786451 FAT786451:FBC786451 FKP786451:FKY786451 FUL786451:FUU786451 GEH786451:GEQ786451 GOD786451:GOM786451 GXZ786451:GYI786451 HHV786451:HIE786451 HRR786451:HSA786451 IBN786451:IBW786451 ILJ786451:ILS786451 IVF786451:IVO786451 JFB786451:JFK786451 JOX786451:JPG786451 JYT786451:JZC786451 KIP786451:KIY786451 KSL786451:KSU786451 LCH786451:LCQ786451 LMD786451:LMM786451 LVZ786451:LWI786451 MFV786451:MGE786451 MPR786451:MQA786451 MZN786451:MZW786451 NJJ786451:NJS786451 NTF786451:NTO786451 ODB786451:ODK786451 OMX786451:ONG786451 OWT786451:OXC786451 PGP786451:PGY786451 PQL786451:PQU786451 QAH786451:QAQ786451 QKD786451:QKM786451 QTZ786451:QUI786451 RDV786451:REE786451 RNR786451:ROA786451 RXN786451:RXW786451 SHJ786451:SHS786451 SRF786451:SRO786451 TBB786451:TBK786451 TKX786451:TLG786451 TUT786451:TVC786451 UEP786451:UEY786451 UOL786451:UOU786451 UYH786451:UYQ786451 VID786451:VIM786451 VRZ786451:VSI786451 WBV786451:WCE786451 WLR786451:WMA786451 WVN786451:WVW786451 F851987:O851987 JB851987:JK851987 SX851987:TG851987 ACT851987:ADC851987 AMP851987:AMY851987 AWL851987:AWU851987 BGH851987:BGQ851987 BQD851987:BQM851987 BZZ851987:CAI851987 CJV851987:CKE851987 CTR851987:CUA851987 DDN851987:DDW851987 DNJ851987:DNS851987 DXF851987:DXO851987 EHB851987:EHK851987 EQX851987:ERG851987 FAT851987:FBC851987 FKP851987:FKY851987 FUL851987:FUU851987 GEH851987:GEQ851987 GOD851987:GOM851987 GXZ851987:GYI851987 HHV851987:HIE851987 HRR851987:HSA851987 IBN851987:IBW851987 ILJ851987:ILS851987 IVF851987:IVO851987 JFB851987:JFK851987 JOX851987:JPG851987 JYT851987:JZC851987 KIP851987:KIY851987 KSL851987:KSU851987 LCH851987:LCQ851987 LMD851987:LMM851987 LVZ851987:LWI851987 MFV851987:MGE851987 MPR851987:MQA851987 MZN851987:MZW851987 NJJ851987:NJS851987 NTF851987:NTO851987 ODB851987:ODK851987 OMX851987:ONG851987 OWT851987:OXC851987 PGP851987:PGY851987 PQL851987:PQU851987 QAH851987:QAQ851987 QKD851987:QKM851987 QTZ851987:QUI851987 RDV851987:REE851987 RNR851987:ROA851987 RXN851987:RXW851987 SHJ851987:SHS851987 SRF851987:SRO851987 TBB851987:TBK851987 TKX851987:TLG851987 TUT851987:TVC851987 UEP851987:UEY851987 UOL851987:UOU851987 UYH851987:UYQ851987 VID851987:VIM851987 VRZ851987:VSI851987 WBV851987:WCE851987 WLR851987:WMA851987 WVN851987:WVW851987 F917523:O917523 JB917523:JK917523 SX917523:TG917523 ACT917523:ADC917523 AMP917523:AMY917523 AWL917523:AWU917523 BGH917523:BGQ917523 BQD917523:BQM917523 BZZ917523:CAI917523 CJV917523:CKE917523 CTR917523:CUA917523 DDN917523:DDW917523 DNJ917523:DNS917523 DXF917523:DXO917523 EHB917523:EHK917523 EQX917523:ERG917523 FAT917523:FBC917523 FKP917523:FKY917523 FUL917523:FUU917523 GEH917523:GEQ917523 GOD917523:GOM917523 GXZ917523:GYI917523 HHV917523:HIE917523 HRR917523:HSA917523 IBN917523:IBW917523 ILJ917523:ILS917523 IVF917523:IVO917523 JFB917523:JFK917523 JOX917523:JPG917523 JYT917523:JZC917523 KIP917523:KIY917523 KSL917523:KSU917523 LCH917523:LCQ917523 LMD917523:LMM917523 LVZ917523:LWI917523 MFV917523:MGE917523 MPR917523:MQA917523 MZN917523:MZW917523 NJJ917523:NJS917523 NTF917523:NTO917523 ODB917523:ODK917523 OMX917523:ONG917523 OWT917523:OXC917523 PGP917523:PGY917523 PQL917523:PQU917523 QAH917523:QAQ917523 QKD917523:QKM917523 QTZ917523:QUI917523 RDV917523:REE917523 RNR917523:ROA917523 RXN917523:RXW917523 SHJ917523:SHS917523 SRF917523:SRO917523 TBB917523:TBK917523 TKX917523:TLG917523 TUT917523:TVC917523 UEP917523:UEY917523 UOL917523:UOU917523 UYH917523:UYQ917523 VID917523:VIM917523 VRZ917523:VSI917523 WBV917523:WCE917523 WLR917523:WMA917523 WVN917523:WVW917523 F983059:O983059 JB983059:JK983059 SX983059:TG983059 ACT983059:ADC983059 AMP983059:AMY983059 AWL983059:AWU983059 BGH983059:BGQ983059 BQD983059:BQM983059 BZZ983059:CAI983059 CJV983059:CKE983059 CTR983059:CUA983059 DDN983059:DDW983059 DNJ983059:DNS983059 DXF983059:DXO983059 EHB983059:EHK983059 EQX983059:ERG983059 FAT983059:FBC983059 FKP983059:FKY983059 FUL983059:FUU983059 GEH983059:GEQ983059 GOD983059:GOM983059 GXZ983059:GYI983059 HHV983059:HIE983059 HRR983059:HSA983059 IBN983059:IBW983059 ILJ983059:ILS983059 IVF983059:IVO983059 JFB983059:JFK983059 JOX983059:JPG983059 JYT983059:JZC983059 KIP983059:KIY983059 KSL983059:KSU983059 LCH983059:LCQ983059 LMD983059:LMM983059 LVZ983059:LWI983059 MFV983059:MGE983059 MPR983059:MQA983059 MZN983059:MZW983059 NJJ983059:NJS983059 NTF983059:NTO983059 ODB983059:ODK983059 OMX983059:ONG983059 OWT983059:OXC983059 PGP983059:PGY983059 PQL983059:PQU983059 QAH983059:QAQ983059 QKD983059:QKM983059 QTZ983059:QUI983059 RDV983059:REE983059 RNR983059:ROA983059 RXN983059:RXW983059 SHJ983059:SHS983059 SRF983059:SRO983059 TBB983059:TBK983059 TKX983059:TLG983059 TUT983059:TVC983059 UEP983059:UEY983059 UOL983059:UOU983059 UYH983059:UYQ983059 VID983059:VIM983059 VRZ983059:VSI983059 WBV983059:WCE983059 WLR983059:WMA983059 WVN983059:WVW983059 AE37 F17:I17 M39:O40 K18 L24:N24 F5 G25:H27" xr:uid="{00000000-0002-0000-0100-000004000000}"/>
  </dataValidations>
  <pageMargins left="0.70866141732283472" right="0.11811023622047245" top="0.15748031496062992" bottom="0.15748031496062992" header="0.31496062992125984" footer="0.31496062992125984"/>
  <pageSetup paperSize="9" orientation="portrait" r:id="rId1"/>
  <rowBreaks count="1" manualBreakCount="1">
    <brk id="55" max="3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フォーマット</vt:lpstr>
      <vt:lpstr>フォーマット!Print_Area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2021-01-26T04:34:05Z</dcterms:modified>
</cp:coreProperties>
</file>